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C27B3C08-18F7-4204-B3D1-34C656092CB6}" xr6:coauthVersionLast="47" xr6:coauthVersionMax="47" xr10:uidLastSave="{00000000-0000-0000-0000-000000000000}"/>
  <bookViews>
    <workbookView xWindow="-120" yWindow="-120" windowWidth="20730" windowHeight="11040" xr2:uid="{00000000-000D-0000-FFFF-FFFF00000000}"/>
  </bookViews>
  <sheets>
    <sheet name="産前産後休業終了時月額変更" sheetId="11" r:id="rId1"/>
    <sheet name="裏面記入説明" sheetId="12" r:id="rId2"/>
  </sheets>
  <definedNames>
    <definedName name="_xlnm.Print_Area" localSheetId="0">産前産後休業終了時月額変更!$A$2:$DR$164</definedName>
    <definedName name="_xlnm.Print_Area" localSheetId="1">裏面記入説明!$A$3:$DT$81</definedName>
  </definedNames>
  <calcPr calcId="191029"/>
</workbook>
</file>

<file path=xl/calcChain.xml><?xml version="1.0" encoding="utf-8"?>
<calcChain xmlns="http://schemas.openxmlformats.org/spreadsheetml/2006/main">
  <c r="BJ114" i="11" l="1"/>
  <c r="BJ123" i="11" l="1"/>
  <c r="BJ105" i="11"/>
</calcChain>
</file>

<file path=xl/sharedStrings.xml><?xml version="1.0" encoding="utf-8"?>
<sst xmlns="http://schemas.openxmlformats.org/spreadsheetml/2006/main" count="243" uniqueCount="186">
  <si>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</si>
  <si>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</si>
  <si>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</si>
  <si>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</si>
  <si>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</si>
  <si>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</si>
  <si>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</si>
  <si>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</si>
  <si>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</si>
  <si>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</si>
  <si>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</si>
  <si>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</si>
  <si>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</si>
  <si>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</si>
  <si>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</si>
  <si>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</si>
  <si>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</si>
  <si>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</si>
  <si>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</si>
  <si>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</si>
  <si>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</si>
  <si>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</si>
  <si>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</si>
  <si>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</si>
  <si>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</si>
  <si>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</si>
  <si>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</si>
  <si>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</si>
  <si>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</si>
  <si>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</si>
  <si>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</si>
  <si>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</si>
  <si>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</si>
  <si>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</si>
  <si>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</si>
  <si>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</si>
  <si>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</si>
  <si>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</si>
  <si>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</si>
  <si>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</si>
  <si>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</si>
  <si>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</si>
  <si>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</si>
  <si>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</si>
  <si>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</si>
  <si>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</si>
  <si>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</si>
  <si>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</si>
  <si>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</si>
  <si>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</si>
  <si>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</si>
  <si>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</si>
  <si>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</si>
  <si>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</si>
  <si>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</si>
  <si>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</si>
  <si>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</si>
  <si>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</si>
  <si>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</si>
  <si>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</si>
  <si>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</si>
  <si>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</si>
  <si>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</si>
  <si>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</si>
  <si>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</si>
  <si>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</si>
  <si>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</si>
  <si>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</si>
  <si>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</si>
  <si>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</si>
  <si>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</si>
  <si>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</si>
  <si>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</si>
  <si>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</si>
  <si>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</si>
  <si>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</si>
  <si>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</si>
  <si>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</si>
  <si>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</si>
  <si>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</si>
  <si>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</si>
  <si>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</si>
  <si>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</si>
  <si>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</si>
  <si>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</si>
  <si>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</si>
  <si>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</si>
  <si>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</si>
  <si>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</si>
  <si>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</si>
  <si>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</si>
  <si>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</si>
  <si>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</si>
  <si>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</si>
  <si>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</si>
  <si>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</si>
  <si>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</si>
  <si>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</si>
  <si>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</si>
  <si>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</si>
  <si>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</si>
  <si>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</si>
  <si>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</si>
  <si>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</si>
  <si>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</si>
  <si>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</si>
  <si>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</si>
  <si>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</si>
  <si>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</si>
  <si>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</si>
  <si>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</si>
  <si>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</si>
  <si>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</si>
  <si>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</si>
  <si>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</si>
  <si>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</si>
  <si>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</si>
  <si>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</si>
  <si>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</si>
  <si>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</si>
  <si>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</si>
  <si>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</si>
  <si>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</si>
  <si>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</si>
  <si>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</si>
  <si>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</si>
  <si>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</si>
  <si>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</si>
  <si>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</si>
  <si>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</si>
  <si>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</si>
  <si>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</si>
  <si>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</si>
  <si>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</si>
  <si>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</si>
  <si>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</si>
  <si>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</si>
  <si>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</si>
  <si>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</si>
  <si>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</si>
  <si>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</si>
  <si>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</si>
  <si>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</si>
  <si>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</si>
  <si>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</si>
  <si>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</si>
  <si>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</si>
  <si>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</si>
  <si>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</si>
  <si>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</si>
  <si>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</si>
  <si>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</si>
  <si>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</si>
  <si>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</si>
  <si>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</si>
  <si>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</si>
  <si>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</si>
  <si>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</si>
  <si>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</si>
  <si>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</si>
  <si>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</si>
  <si>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</si>
  <si>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</si>
  <si>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</si>
  <si>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</si>
  <si>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</si>
  <si>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</si>
  <si>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</si>
  <si>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</si>
  <si>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</si>
  <si>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</si>
  <si>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</si>
  <si>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</si>
  <si>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</si>
  <si>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</si>
  <si>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産前産後休業終了時</t>
    <rPh sb="0" eb="2">
      <t>サンゼン</t>
    </rPh>
    <rPh sb="2" eb="4">
      <t>サンゴ</t>
    </rPh>
    <phoneticPr fontId="2"/>
  </si>
  <si>
    <t>報酬月額変更届</t>
    <rPh sb="0" eb="2">
      <t>ホウシュウ</t>
    </rPh>
    <rPh sb="2" eb="7">
      <t>ゲツガクヘンコウトドケ</t>
    </rPh>
    <phoneticPr fontId="2"/>
  </si>
  <si>
    <t>担当者</t>
    <rPh sb="0" eb="3">
      <t>タントウシャ</t>
    </rPh>
    <phoneticPr fontId="2"/>
  </si>
  <si>
    <t>課長</t>
    <rPh sb="0" eb="2">
      <t>カチョウ</t>
    </rPh>
    <phoneticPr fontId="2"/>
  </si>
  <si>
    <t>部長</t>
    <rPh sb="0" eb="2">
      <t>ブチョウ</t>
    </rPh>
    <phoneticPr fontId="2"/>
  </si>
  <si>
    <t>事務局長</t>
    <rPh sb="0" eb="4">
      <t>ジムキョクチョウ</t>
    </rPh>
    <phoneticPr fontId="2"/>
  </si>
  <si>
    <t>常務理事</t>
    <rPh sb="0" eb="4">
      <t>ジョウムリジ</t>
    </rPh>
    <phoneticPr fontId="2"/>
  </si>
  <si>
    <t>届出済みの場合は不要です</t>
    <rPh sb="0" eb="3">
      <t>トドケデズ</t>
    </rPh>
    <rPh sb="5" eb="7">
      <t>バアイ</t>
    </rPh>
    <rPh sb="8" eb="10">
      <t>フヨウ</t>
    </rPh>
    <phoneticPr fontId="2"/>
  </si>
  <si>
    <t>本人確認を行ったうえで、個人番号をご記入ください。届出済みの場合は不要です。</t>
    <rPh sb="25" eb="27">
      <t>トドケデ</t>
    </rPh>
    <rPh sb="27" eb="28">
      <t>ズ</t>
    </rPh>
    <rPh sb="30" eb="32">
      <t>バアイ</t>
    </rPh>
    <rPh sb="33" eb="35">
      <t>フヨウ</t>
    </rPh>
    <phoneticPr fontId="2"/>
  </si>
  <si>
    <t>事 業 所
記    号</t>
    <rPh sb="0" eb="1">
      <t>コト</t>
    </rPh>
    <rPh sb="2" eb="3">
      <t>ギョウ</t>
    </rPh>
    <rPh sb="4" eb="5">
      <t>ショ</t>
    </rPh>
    <rPh sb="6" eb="7">
      <t>キ</t>
    </rPh>
    <rPh sb="11" eb="12">
      <t>ゴウ</t>
    </rPh>
    <phoneticPr fontId="2"/>
  </si>
  <si>
    <t>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</si>
</sst>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4"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4">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3" borderId="0" xfId="0" applyFont="1" applyFill="1" applyAlignment="1">
      <alignment vertical="center" wrapText="1"/>
    </xf>
    <xf numFmtId="0" fontId="17" fillId="3"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7" fillId="0" borderId="0" xfId="0" applyFont="1" applyAlignment="1">
      <alignment horizontal="center" vertical="center"/>
    </xf>
    <xf numFmtId="0" fontId="49"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8"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4"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5"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7" fillId="0" borderId="0" xfId="0" applyFont="1" applyAlignment="1">
      <alignment vertical="center"/>
    </xf>
    <xf numFmtId="0" fontId="52" fillId="0" borderId="0" xfId="0" applyFont="1" applyAlignment="1">
      <alignment vertical="center"/>
    </xf>
    <xf numFmtId="0" fontId="52"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6" fillId="0" borderId="0" xfId="0" applyFont="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vertical="center"/>
    </xf>
    <xf numFmtId="0" fontId="62"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6"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Alignment="1">
      <alignment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5" fillId="0" borderId="4" xfId="0" applyNumberFormat="1" applyFont="1" applyBorder="1" applyAlignment="1">
      <alignment vertical="center"/>
    </xf>
    <xf numFmtId="178" fontId="65" fillId="0" borderId="0" xfId="0" applyNumberFormat="1" applyFont="1" applyAlignment="1">
      <alignment vertical="center"/>
    </xf>
    <xf numFmtId="178" fontId="65"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5" fillId="0" borderId="29" xfId="0" applyNumberFormat="1" applyFont="1" applyBorder="1" applyAlignment="1">
      <alignment vertical="center"/>
    </xf>
    <xf numFmtId="0" fontId="3" fillId="0" borderId="25" xfId="0" applyFont="1" applyBorder="1"/>
    <xf numFmtId="178" fontId="65"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Alignment="1">
      <alignment vertical="center"/>
    </xf>
    <xf numFmtId="0" fontId="45"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58" fillId="0" borderId="0" xfId="0" applyFont="1"/>
    <xf numFmtId="0" fontId="24" fillId="2" borderId="0" xfId="0" applyFont="1" applyFill="1" applyAlignment="1">
      <alignment vertical="center"/>
    </xf>
    <xf numFmtId="0" fontId="56"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4" fillId="0" borderId="0" xfId="0" applyFont="1" applyAlignment="1">
      <alignment horizontal="left" vertical="center"/>
    </xf>
    <xf numFmtId="0" fontId="85" fillId="0" borderId="0" xfId="0" applyFont="1" applyAlignment="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2" borderId="0" xfId="0" applyFont="1" applyFill="1" applyAlignment="1">
      <alignment horizontal="center" vertical="center"/>
    </xf>
    <xf numFmtId="0" fontId="80" fillId="2" borderId="0" xfId="0" applyFont="1" applyFill="1" applyAlignment="1">
      <alignment horizontal="center" vertical="center"/>
    </xf>
    <xf numFmtId="0" fontId="24"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horizontal="left" vertical="center"/>
    </xf>
    <xf numFmtId="0" fontId="44" fillId="0" borderId="0" xfId="0" applyFont="1" applyAlignment="1">
      <alignment horizontal="center" vertical="center"/>
    </xf>
    <xf numFmtId="0" fontId="81"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28" fillId="0" borderId="67" xfId="0" applyFont="1" applyBorder="1" applyAlignment="1">
      <alignment horizontal="center" vertical="center" shrinkToFit="1"/>
    </xf>
    <xf numFmtId="0" fontId="0" fillId="0" borderId="67" xfId="0" applyBorder="1" applyAlignment="1">
      <alignment shrinkToFit="1"/>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0"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67" fillId="2" borderId="25" xfId="0" applyFont="1" applyFill="1" applyBorder="1" applyAlignment="1" applyProtection="1">
      <alignment horizontal="center" vertical="center"/>
      <protection locked="0"/>
    </xf>
    <xf numFmtId="0" fontId="67" fillId="0" borderId="25"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2" borderId="36" xfId="0" applyFont="1" applyFill="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2" borderId="26" xfId="0" applyFont="1" applyFill="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37"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0" fillId="0" borderId="1" xfId="0" applyBorder="1" applyAlignment="1">
      <alignment horizontal="right"/>
    </xf>
    <xf numFmtId="0" fontId="0" fillId="0" borderId="2" xfId="0" applyBorder="1"/>
    <xf numFmtId="0" fontId="0" fillId="0" borderId="4" xfId="0" applyBorder="1"/>
    <xf numFmtId="0" fontId="0" fillId="0" borderId="0" xfId="0"/>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center"/>
    </xf>
    <xf numFmtId="0" fontId="3" fillId="4" borderId="3" xfId="0" applyFont="1" applyFill="1" applyBorder="1"/>
    <xf numFmtId="0" fontId="0" fillId="4" borderId="5" xfId="0" applyFill="1" applyBorder="1"/>
    <xf numFmtId="0" fontId="0" fillId="4" borderId="12" xfId="0" applyFill="1" applyBorder="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41" fillId="0" borderId="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41" fillId="6" borderId="16" xfId="0" applyFont="1" applyFill="1" applyBorder="1" applyAlignment="1" applyProtection="1">
      <alignment horizontal="center" vertical="center"/>
      <protection locked="0"/>
    </xf>
    <xf numFmtId="0" fontId="68" fillId="6" borderId="2" xfId="0" applyFont="1" applyFill="1" applyBorder="1" applyAlignment="1" applyProtection="1">
      <alignment horizontal="center" vertical="center"/>
      <protection locked="0"/>
    </xf>
    <xf numFmtId="0" fontId="68" fillId="6" borderId="15" xfId="0" applyFont="1" applyFill="1" applyBorder="1" applyAlignment="1" applyProtection="1">
      <alignment horizontal="center" vertical="center"/>
      <protection locked="0"/>
    </xf>
    <xf numFmtId="0" fontId="68" fillId="6" borderId="18" xfId="0" applyFont="1" applyFill="1" applyBorder="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68" fillId="6" borderId="17" xfId="0" applyFont="1" applyFill="1" applyBorder="1" applyAlignment="1" applyProtection="1">
      <alignment horizontal="center" vertical="center"/>
      <protection locked="0"/>
    </xf>
    <xf numFmtId="0" fontId="68" fillId="6" borderId="20" xfId="0" applyFont="1" applyFill="1" applyBorder="1" applyAlignment="1" applyProtection="1">
      <alignment horizontal="center" vertical="center"/>
      <protection locked="0"/>
    </xf>
    <xf numFmtId="0" fontId="68" fillId="6" borderId="11" xfId="0" applyFont="1" applyFill="1" applyBorder="1" applyAlignment="1" applyProtection="1">
      <alignment horizontal="center" vertical="center"/>
      <protection locked="0"/>
    </xf>
    <xf numFmtId="0" fontId="68" fillId="6" borderId="19" xfId="0" applyFont="1" applyFill="1" applyBorder="1" applyAlignment="1" applyProtection="1">
      <alignment horizontal="center" vertical="center"/>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82" fillId="0" borderId="0" xfId="0" applyFont="1" applyAlignment="1">
      <alignment vertical="center"/>
    </xf>
    <xf numFmtId="0" fontId="83" fillId="0" borderId="0" xfId="0" applyFont="1" applyAlignment="1">
      <alignment vertical="center"/>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7" fillId="0" borderId="4" xfId="0" applyFont="1" applyBorder="1" applyAlignment="1" applyProtection="1">
      <alignment horizontal="left" vertical="center" shrinkToFit="1"/>
      <protection locked="0"/>
    </xf>
    <xf numFmtId="0" fontId="67" fillId="0" borderId="0" xfId="0" applyFont="1" applyAlignment="1" applyProtection="1">
      <alignment horizontal="left" vertical="center" shrinkToFit="1"/>
      <protection locked="0"/>
    </xf>
    <xf numFmtId="0" fontId="67" fillId="0" borderId="5" xfId="0" applyFont="1" applyBorder="1" applyAlignment="1" applyProtection="1">
      <alignment horizontal="left" vertical="center" shrinkToFit="1"/>
      <protection locked="0"/>
    </xf>
    <xf numFmtId="0" fontId="68" fillId="0" borderId="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41" fillId="6" borderId="2" xfId="0" applyFont="1" applyFill="1" applyBorder="1" applyAlignment="1" applyProtection="1">
      <alignment horizontal="center" vertical="center"/>
      <protection locked="0"/>
    </xf>
    <xf numFmtId="0" fontId="41" fillId="6" borderId="3" xfId="0" applyFont="1" applyFill="1" applyBorder="1" applyAlignment="1" applyProtection="1">
      <alignment horizontal="center" vertical="center"/>
      <protection locked="0"/>
    </xf>
    <xf numFmtId="0" fontId="41" fillId="6" borderId="18" xfId="0" applyFont="1" applyFill="1" applyBorder="1" applyAlignment="1" applyProtection="1">
      <alignment horizontal="center" vertical="center"/>
      <protection locked="0"/>
    </xf>
    <xf numFmtId="0" fontId="41" fillId="6" borderId="0" xfId="0" applyFont="1" applyFill="1" applyAlignment="1" applyProtection="1">
      <alignment horizontal="center" vertical="center"/>
      <protection locked="0"/>
    </xf>
    <xf numFmtId="0" fontId="41" fillId="6" borderId="5" xfId="0" applyFont="1" applyFill="1" applyBorder="1" applyAlignment="1" applyProtection="1">
      <alignment horizontal="center" vertical="center"/>
      <protection locked="0"/>
    </xf>
    <xf numFmtId="0" fontId="41" fillId="6" borderId="20" xfId="0" applyFont="1" applyFill="1" applyBorder="1" applyAlignment="1" applyProtection="1">
      <alignment horizontal="center" vertical="center"/>
      <protection locked="0"/>
    </xf>
    <xf numFmtId="0" fontId="41" fillId="6" borderId="11" xfId="0" applyFont="1" applyFill="1" applyBorder="1" applyAlignment="1" applyProtection="1">
      <alignment horizontal="center" vertical="center"/>
      <protection locked="0"/>
    </xf>
    <xf numFmtId="0" fontId="41" fillId="6" borderId="12" xfId="0" applyFont="1" applyFill="1" applyBorder="1" applyAlignment="1" applyProtection="1">
      <alignment horizontal="center" vertical="center"/>
      <protection locked="0"/>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69" fillId="0" borderId="0" xfId="0" applyNumberFormat="1" applyFont="1" applyAlignment="1" applyProtection="1">
      <alignment horizontal="center" vertical="center"/>
      <protection locked="0"/>
    </xf>
    <xf numFmtId="0" fontId="70" fillId="0" borderId="4" xfId="0" applyFont="1" applyBorder="1" applyAlignment="1" applyProtection="1">
      <alignment horizontal="left" vertical="center" shrinkToFit="1"/>
      <protection locked="0"/>
    </xf>
    <xf numFmtId="0" fontId="71" fillId="0" borderId="0" xfId="0" applyFont="1" applyAlignment="1" applyProtection="1">
      <alignment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71" fillId="0" borderId="4" xfId="0" applyFont="1" applyBorder="1" applyAlignment="1" applyProtection="1">
      <alignment shrinkToFit="1"/>
      <protection locked="0"/>
    </xf>
    <xf numFmtId="49" fontId="68" fillId="0" borderId="0" xfId="0" applyNumberFormat="1" applyFont="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44" fillId="0" borderId="0" xfId="0" applyFont="1" applyAlignment="1">
      <alignment horizontal="center" vertical="center" shrinkToFit="1"/>
    </xf>
    <xf numFmtId="0" fontId="0" fillId="0" borderId="0" xfId="0" applyAlignment="1">
      <alignment horizontal="center" vertical="center" shrinkToFit="1"/>
    </xf>
    <xf numFmtId="0" fontId="72"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66" fillId="0" borderId="0" xfId="0" applyFont="1" applyAlignment="1">
      <alignment horizontal="center" vertical="center"/>
    </xf>
    <xf numFmtId="0" fontId="35" fillId="0" borderId="0" xfId="0" applyFont="1" applyAlignment="1">
      <alignment horizontal="center" vertical="center"/>
    </xf>
    <xf numFmtId="0" fontId="27" fillId="0" borderId="1" xfId="0" applyFont="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0" fontId="0" fillId="0" borderId="11" xfId="0" applyBorder="1" applyAlignment="1">
      <alignment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3" fillId="0" borderId="0" xfId="0" applyFont="1" applyAlignment="1" applyProtection="1">
      <alignment horizontal="left" vertical="center"/>
      <protection locked="0"/>
    </xf>
    <xf numFmtId="0" fontId="73" fillId="0" borderId="11" xfId="0" applyFont="1" applyBorder="1" applyAlignment="1" applyProtection="1">
      <alignment horizontal="left" vertical="center"/>
      <protection locked="0"/>
    </xf>
    <xf numFmtId="0" fontId="3" fillId="0" borderId="0" xfId="0" applyFont="1" applyAlignment="1">
      <alignment horizontal="center"/>
    </xf>
    <xf numFmtId="0" fontId="3" fillId="4" borderId="31" xfId="0" applyFont="1" applyFill="1" applyBorder="1"/>
    <xf numFmtId="0" fontId="0" fillId="4" borderId="32" xfId="0" applyFill="1" applyBorder="1"/>
    <xf numFmtId="0" fontId="0" fillId="0" borderId="32" xfId="0" applyBorder="1"/>
    <xf numFmtId="0" fontId="0" fillId="0" borderId="35" xfId="0" applyBorder="1"/>
    <xf numFmtId="0" fontId="6" fillId="3" borderId="25" xfId="0" applyFont="1" applyFill="1" applyBorder="1" applyAlignment="1">
      <alignment horizontal="left"/>
    </xf>
    <xf numFmtId="0" fontId="0" fillId="0" borderId="25" xfId="0" applyBorder="1" applyAlignment="1">
      <alignment horizontal="left"/>
    </xf>
    <xf numFmtId="0" fontId="0" fillId="0" borderId="0" xfId="0" applyAlignment="1">
      <alignment horizontal="left"/>
    </xf>
    <xf numFmtId="49" fontId="74" fillId="0" borderId="26" xfId="0" applyNumberFormat="1" applyFont="1" applyBorder="1" applyAlignment="1" applyProtection="1">
      <alignment horizontal="center" vertical="center"/>
      <protection locked="0"/>
    </xf>
    <xf numFmtId="49" fontId="74" fillId="0" borderId="25" xfId="0" applyNumberFormat="1" applyFont="1" applyBorder="1" applyAlignment="1" applyProtection="1">
      <alignment horizontal="center" vertical="center"/>
      <protection locked="0"/>
    </xf>
    <xf numFmtId="49" fontId="74" fillId="0" borderId="27" xfId="0" applyNumberFormat="1" applyFont="1" applyBorder="1" applyAlignment="1" applyProtection="1">
      <alignment horizontal="center" vertical="center"/>
      <protection locked="0"/>
    </xf>
    <xf numFmtId="49" fontId="74" fillId="0" borderId="4" xfId="0" applyNumberFormat="1" applyFont="1" applyBorder="1" applyAlignment="1" applyProtection="1">
      <alignment horizontal="center" vertical="center"/>
      <protection locked="0"/>
    </xf>
    <xf numFmtId="49" fontId="74" fillId="0" borderId="0" xfId="0" applyNumberFormat="1" applyFont="1" applyAlignment="1" applyProtection="1">
      <alignment horizontal="center" vertical="center"/>
      <protection locked="0"/>
    </xf>
    <xf numFmtId="49" fontId="74" fillId="0" borderId="5" xfId="0" applyNumberFormat="1" applyFont="1" applyBorder="1" applyAlignment="1" applyProtection="1">
      <alignment horizontal="center" vertical="center"/>
      <protection locked="0"/>
    </xf>
    <xf numFmtId="49" fontId="74" fillId="0" borderId="10" xfId="0" applyNumberFormat="1" applyFont="1" applyBorder="1" applyAlignment="1" applyProtection="1">
      <alignment horizontal="center" vertical="center"/>
      <protection locked="0"/>
    </xf>
    <xf numFmtId="49" fontId="74" fillId="0" borderId="11" xfId="0" applyNumberFormat="1" applyFont="1" applyBorder="1" applyAlignment="1" applyProtection="1">
      <alignment horizontal="center" vertical="center"/>
      <protection locked="0"/>
    </xf>
    <xf numFmtId="49" fontId="74" fillId="0" borderId="12" xfId="0" applyNumberFormat="1" applyFont="1" applyBorder="1" applyAlignment="1" applyProtection="1">
      <alignment horizontal="center" vertical="center"/>
      <protection locked="0"/>
    </xf>
    <xf numFmtId="0" fontId="0" fillId="0" borderId="25" xfId="0" applyBorder="1"/>
    <xf numFmtId="0" fontId="3" fillId="5" borderId="3" xfId="0" applyFont="1" applyFill="1" applyBorder="1"/>
    <xf numFmtId="0" fontId="0" fillId="5" borderId="5" xfId="0" applyFill="1" applyBorder="1"/>
    <xf numFmtId="0" fontId="0" fillId="5" borderId="12" xfId="0" applyFill="1" applyBorder="1"/>
    <xf numFmtId="0" fontId="6" fillId="3"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3" borderId="1" xfId="0" applyFont="1" applyFill="1" applyBorder="1" applyAlignment="1">
      <alignment horizontal="left"/>
    </xf>
    <xf numFmtId="0" fontId="6" fillId="3" borderId="63" xfId="0" applyFont="1" applyFill="1"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7" fillId="2" borderId="4" xfId="0" applyFont="1" applyFill="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67" fillId="0" borderId="28" xfId="0" applyFont="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0" fillId="0" borderId="4" xfId="0" applyFont="1" applyBorder="1" applyAlignment="1" applyProtection="1">
      <alignment vertical="center"/>
      <protection locked="0"/>
    </xf>
    <xf numFmtId="0" fontId="61" fillId="0" borderId="0" xfId="0" applyFont="1" applyAlignment="1" applyProtection="1">
      <alignment vertical="center"/>
      <protection locked="0"/>
    </xf>
    <xf numFmtId="0" fontId="61" fillId="0" borderId="32" xfId="0" applyFont="1" applyBorder="1" applyAlignment="1" applyProtection="1">
      <alignment vertical="center"/>
      <protection locked="0"/>
    </xf>
    <xf numFmtId="0" fontId="6" fillId="3"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 fillId="3" borderId="0" xfId="0" applyFont="1" applyFill="1" applyAlignment="1">
      <alignment horizontal="center" vertical="top" shrinkToFit="1"/>
    </xf>
    <xf numFmtId="0" fontId="0" fillId="0" borderId="0" xfId="0" applyAlignment="1">
      <alignment shrinkToFit="1"/>
    </xf>
    <xf numFmtId="0" fontId="0" fillId="0" borderId="11" xfId="0" applyBorder="1" applyAlignment="1">
      <alignment shrinkToFit="1"/>
    </xf>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 fillId="3"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79" fillId="0" borderId="2" xfId="0" applyFont="1" applyBorder="1" applyAlignment="1" applyProtection="1">
      <alignment horizontal="center" vertical="center"/>
      <protection locked="0"/>
    </xf>
    <xf numFmtId="0" fontId="79" fillId="0" borderId="3" xfId="0" applyFont="1" applyBorder="1" applyAlignment="1" applyProtection="1">
      <alignment horizontal="center" vertical="center"/>
      <protection locked="0"/>
    </xf>
    <xf numFmtId="0" fontId="79" fillId="0" borderId="43" xfId="0" applyFont="1" applyBorder="1" applyAlignment="1" applyProtection="1">
      <alignment horizontal="center" vertical="center"/>
      <protection locked="0"/>
    </xf>
    <xf numFmtId="0" fontId="79" fillId="0" borderId="44"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3"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3" borderId="4" xfId="0" applyFont="1" applyFill="1" applyBorder="1" applyAlignment="1">
      <alignment horizontal="center" vertical="top" shrinkToFit="1"/>
    </xf>
    <xf numFmtId="0" fontId="51" fillId="0" borderId="0" xfId="0" applyFont="1" applyAlignment="1">
      <alignment horizontal="center" vertical="top" shrinkToFit="1"/>
    </xf>
    <xf numFmtId="0" fontId="51" fillId="0" borderId="5" xfId="0" applyFont="1" applyBorder="1" applyAlignment="1">
      <alignment horizontal="center" vertical="top" shrinkToFit="1"/>
    </xf>
    <xf numFmtId="0" fontId="51" fillId="0" borderId="4" xfId="0" applyFont="1" applyBorder="1" applyAlignment="1">
      <alignment horizontal="center" vertical="top" shrinkToFit="1"/>
    </xf>
    <xf numFmtId="0" fontId="51" fillId="0" borderId="29" xfId="0" applyFont="1" applyBorder="1" applyAlignment="1">
      <alignment horizontal="center" vertical="top" shrinkToFit="1"/>
    </xf>
    <xf numFmtId="0" fontId="51" fillId="0" borderId="28" xfId="0" applyFont="1" applyBorder="1" applyAlignment="1">
      <alignment horizontal="center" vertical="top" shrinkToFit="1"/>
    </xf>
    <xf numFmtId="0" fontId="51" fillId="0" borderId="30" xfId="0" applyFont="1" applyBorder="1" applyAlignment="1">
      <alignment horizontal="center" vertical="top" shrinkToFit="1"/>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6" fillId="3"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xf numFmtId="0" fontId="0" fillId="0" borderId="17" xfId="0" applyBorder="1"/>
    <xf numFmtId="0" fontId="28" fillId="0" borderId="21" xfId="0" applyFont="1" applyBorder="1" applyAlignment="1">
      <alignment horizontal="right"/>
    </xf>
    <xf numFmtId="0" fontId="23" fillId="0" borderId="22" xfId="0" applyFont="1" applyBorder="1" applyAlignment="1">
      <alignment horizontal="right"/>
    </xf>
    <xf numFmtId="0" fontId="23" fillId="0" borderId="45" xfId="0" applyFont="1" applyBorder="1" applyAlignment="1">
      <alignment horizontal="right"/>
    </xf>
    <xf numFmtId="0" fontId="6" fillId="3"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7" fillId="0" borderId="4" xfId="0" applyNumberFormat="1" applyFont="1" applyBorder="1" applyAlignment="1" applyProtection="1">
      <alignment horizontal="right" vertical="center"/>
      <protection locked="0"/>
    </xf>
    <xf numFmtId="178" fontId="47" fillId="0" borderId="0" xfId="0" applyNumberFormat="1" applyFont="1" applyAlignment="1" applyProtection="1">
      <alignment horizontal="right" vertical="center"/>
      <protection locked="0"/>
    </xf>
    <xf numFmtId="178" fontId="47" fillId="0" borderId="10" xfId="0" applyNumberFormat="1" applyFont="1" applyBorder="1" applyAlignment="1" applyProtection="1">
      <alignment horizontal="right" vertical="center"/>
      <protection locked="0"/>
    </xf>
    <xf numFmtId="178" fontId="47" fillId="0" borderId="11" xfId="0" applyNumberFormat="1" applyFont="1" applyBorder="1" applyAlignment="1" applyProtection="1">
      <alignment horizontal="right" vertical="center"/>
      <protection locked="0"/>
    </xf>
    <xf numFmtId="178" fontId="47" fillId="0" borderId="29" xfId="0" applyNumberFormat="1" applyFont="1" applyBorder="1" applyAlignment="1" applyProtection="1">
      <alignment horizontal="right" vertical="center"/>
      <protection locked="0"/>
    </xf>
    <xf numFmtId="178" fontId="47"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8" fillId="2" borderId="4" xfId="0" applyFont="1" applyFill="1" applyBorder="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68" fillId="2" borderId="10" xfId="0" applyFont="1" applyFill="1" applyBorder="1" applyAlignment="1" applyProtection="1">
      <alignment horizontal="center" vertical="center"/>
      <protection locked="0"/>
    </xf>
    <xf numFmtId="0" fontId="68" fillId="2" borderId="11"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3"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3" borderId="4"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1"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51"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3" fillId="2" borderId="36" xfId="0" applyFont="1" applyFill="1" applyBorder="1" applyAlignment="1">
      <alignment vertical="center"/>
    </xf>
    <xf numFmtId="0" fontId="23" fillId="0" borderId="25" xfId="0" applyFont="1" applyBorder="1" applyAlignment="1">
      <alignment vertical="center"/>
    </xf>
    <xf numFmtId="0" fontId="23" fillId="0" borderId="18" xfId="0" applyFont="1" applyBorder="1" applyAlignment="1">
      <alignment vertical="center"/>
    </xf>
    <xf numFmtId="0" fontId="23" fillId="0" borderId="0" xfId="0" applyFont="1" applyAlignment="1">
      <alignment vertical="center"/>
    </xf>
    <xf numFmtId="0" fontId="6" fillId="3" borderId="26" xfId="0" applyFont="1" applyFill="1" applyBorder="1"/>
    <xf numFmtId="0" fontId="0" fillId="0" borderId="27" xfId="0" applyBorder="1"/>
    <xf numFmtId="0" fontId="0" fillId="0" borderId="5" xfId="0" applyBorder="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6" fillId="3" borderId="26" xfId="0" applyFont="1" applyFill="1" applyBorder="1" applyAlignment="1">
      <alignment horizontal="left"/>
    </xf>
    <xf numFmtId="0" fontId="71" fillId="0" borderId="4"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29" fillId="3"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7" fillId="2" borderId="0" xfId="0" applyFont="1" applyFill="1" applyAlignment="1" applyProtection="1">
      <alignment horizontal="center" vertical="center"/>
      <protection locked="0"/>
    </xf>
    <xf numFmtId="0" fontId="6" fillId="3"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26" xfId="0" applyFont="1" applyFill="1" applyBorder="1" applyAlignment="1">
      <alignment vertical="center"/>
    </xf>
    <xf numFmtId="0" fontId="23" fillId="0" borderId="4" xfId="0" applyFont="1" applyBorder="1" applyAlignment="1">
      <alignment vertical="center"/>
    </xf>
    <xf numFmtId="0" fontId="6" fillId="3" borderId="63" xfId="0" applyFont="1" applyFill="1" applyBorder="1" applyAlignment="1">
      <alignment horizontal="center" vertical="center"/>
    </xf>
    <xf numFmtId="0" fontId="0" fillId="0" borderId="63" xfId="0" applyBorder="1" applyAlignment="1">
      <alignment horizontal="center" vertical="center"/>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3"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1"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6" fillId="3" borderId="64" xfId="0" applyFont="1" applyFill="1" applyBorder="1" applyAlignment="1">
      <alignment horizontal="left"/>
    </xf>
    <xf numFmtId="178" fontId="68" fillId="0" borderId="0" xfId="0" applyNumberFormat="1" applyFont="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3" borderId="1" xfId="0" applyFont="1" applyFill="1"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3" fillId="0" borderId="35" xfId="0" applyFont="1" applyBorder="1" applyAlignment="1">
      <alignment horizontal="center" vertical="center"/>
    </xf>
    <xf numFmtId="0" fontId="6" fillId="2" borderId="4" xfId="0" applyFont="1" applyFill="1" applyBorder="1" applyAlignment="1">
      <alignment horizontal="left" vertical="center"/>
    </xf>
    <xf numFmtId="0" fontId="6" fillId="3" borderId="4" xfId="0" applyFont="1" applyFill="1" applyBorder="1" applyAlignment="1">
      <alignment horizontal="left"/>
    </xf>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Alignment="1">
      <alignment horizontal="center" vertical="center"/>
    </xf>
    <xf numFmtId="0" fontId="51" fillId="2" borderId="5" xfId="0" applyFont="1" applyFill="1" applyBorder="1" applyAlignment="1">
      <alignment horizontal="center" vertical="center"/>
    </xf>
    <xf numFmtId="0" fontId="37" fillId="0" borderId="10" xfId="0" applyFont="1" applyBorder="1" applyAlignment="1" applyProtection="1">
      <alignment horizontal="center" vertical="center"/>
      <protection locked="0"/>
    </xf>
    <xf numFmtId="49" fontId="67" fillId="2" borderId="0" xfId="0" applyNumberFormat="1" applyFont="1" applyFill="1" applyAlignment="1" applyProtection="1">
      <alignment horizontal="center" vertical="center"/>
      <protection locked="0"/>
    </xf>
    <xf numFmtId="49" fontId="67" fillId="2" borderId="11" xfId="0" applyNumberFormat="1" applyFont="1" applyFill="1" applyBorder="1" applyAlignment="1" applyProtection="1">
      <alignment horizontal="center" vertical="center"/>
      <protection locked="0"/>
    </xf>
    <xf numFmtId="0" fontId="78" fillId="2" borderId="4"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8" fillId="2" borderId="10" xfId="0" applyFont="1" applyFill="1" applyBorder="1" applyAlignment="1" applyProtection="1">
      <alignment horizontal="center" vertical="center"/>
      <protection locked="0"/>
    </xf>
    <xf numFmtId="0" fontId="78" fillId="2" borderId="11" xfId="0" applyFont="1" applyFill="1" applyBorder="1" applyAlignment="1" applyProtection="1">
      <alignment horizontal="center" vertical="center"/>
      <protection locked="0"/>
    </xf>
    <xf numFmtId="0" fontId="78" fillId="2" borderId="29" xfId="0" applyFont="1" applyFill="1" applyBorder="1" applyAlignment="1" applyProtection="1">
      <alignment horizontal="center" vertical="center"/>
      <protection locked="0"/>
    </xf>
    <xf numFmtId="0" fontId="78" fillId="2" borderId="28"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3" fillId="0" borderId="54" xfId="0" applyFont="1" applyBorder="1" applyAlignment="1">
      <alignment horizontal="right"/>
    </xf>
    <xf numFmtId="0" fontId="23" fillId="0" borderId="55" xfId="0" applyFont="1" applyBorder="1" applyAlignment="1">
      <alignment horizontal="right"/>
    </xf>
    <xf numFmtId="0" fontId="0" fillId="0" borderId="19" xfId="0" applyBorder="1" applyAlignment="1" applyProtection="1">
      <alignment horizontal="center" vertical="center"/>
      <protection locked="0"/>
    </xf>
    <xf numFmtId="0" fontId="56" fillId="0" borderId="0" xfId="0" applyFont="1" applyAlignme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6" fillId="0" borderId="1" xfId="0" applyFont="1" applyBorder="1" applyAlignment="1">
      <alignment horizontal="right" vertical="center"/>
    </xf>
    <xf numFmtId="0" fontId="63" fillId="0" borderId="2" xfId="0" applyFont="1" applyBorder="1" applyAlignment="1">
      <alignment horizontal="right" vertical="center"/>
    </xf>
    <xf numFmtId="0" fontId="56"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18" fillId="0" borderId="2" xfId="0" applyFont="1" applyBorder="1" applyAlignment="1">
      <alignment horizontal="right" vertical="center"/>
    </xf>
    <xf numFmtId="0" fontId="18" fillId="0" borderId="16" xfId="0" applyFont="1" applyBorder="1" applyAlignment="1">
      <alignment horizontal="right" vertical="center"/>
    </xf>
    <xf numFmtId="0" fontId="18" fillId="0" borderId="3" xfId="0" applyFont="1" applyBorder="1" applyAlignment="1">
      <alignment horizontal="right" vertical="center"/>
    </xf>
    <xf numFmtId="0" fontId="56"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20" xfId="0" applyFont="1" applyBorder="1" applyAlignment="1">
      <alignment horizontal="center" vertical="center"/>
    </xf>
    <xf numFmtId="0" fontId="56" fillId="0" borderId="12" xfId="0" applyFont="1" applyBorder="1" applyAlignment="1">
      <alignment horizontal="center" vertical="center"/>
    </xf>
    <xf numFmtId="0" fontId="58" fillId="0" borderId="0" xfId="0" applyFont="1" applyAlignment="1">
      <alignment horizontal="left" vertical="center"/>
    </xf>
    <xf numFmtId="0" fontId="56" fillId="6" borderId="16" xfId="0" applyFont="1" applyFill="1" applyBorder="1" applyAlignment="1">
      <alignment horizontal="center" vertical="center"/>
    </xf>
    <xf numFmtId="0" fontId="63" fillId="6" borderId="2" xfId="0" applyFont="1" applyFill="1" applyBorder="1" applyAlignment="1">
      <alignment horizontal="center" vertical="center"/>
    </xf>
    <xf numFmtId="0" fontId="63" fillId="6" borderId="15" xfId="0" applyFont="1" applyFill="1" applyBorder="1" applyAlignment="1">
      <alignment horizontal="center" vertical="center"/>
    </xf>
    <xf numFmtId="0" fontId="63" fillId="6" borderId="20" xfId="0" applyFont="1" applyFill="1" applyBorder="1" applyAlignment="1">
      <alignment horizontal="center" vertical="center"/>
    </xf>
    <xf numFmtId="0" fontId="63" fillId="6" borderId="11" xfId="0" applyFont="1" applyFill="1" applyBorder="1" applyAlignment="1">
      <alignment horizontal="center" vertical="center"/>
    </xf>
    <xf numFmtId="0" fontId="63" fillId="6" borderId="19" xfId="0" applyFont="1" applyFill="1" applyBorder="1" applyAlignment="1">
      <alignment horizontal="center" vertical="center"/>
    </xf>
    <xf numFmtId="0" fontId="56" fillId="6" borderId="7" xfId="0" applyFont="1" applyFill="1" applyBorder="1" applyAlignment="1">
      <alignment horizontal="center" vertical="center"/>
    </xf>
    <xf numFmtId="0" fontId="63" fillId="6" borderId="7" xfId="0" applyFont="1" applyFill="1" applyBorder="1" applyAlignment="1">
      <alignment vertical="center"/>
    </xf>
    <xf numFmtId="0" fontId="63" fillId="6" borderId="14" xfId="0" applyFont="1" applyFill="1" applyBorder="1" applyAlignment="1">
      <alignment vertical="center"/>
    </xf>
    <xf numFmtId="0" fontId="77" fillId="2" borderId="0" xfId="0" applyFont="1" applyFill="1" applyAlignment="1">
      <alignment horizontal="center" vertical="top"/>
    </xf>
    <xf numFmtId="0" fontId="75" fillId="2" borderId="0" xfId="0" applyFont="1" applyFill="1" applyAlignment="1">
      <alignment horizontal="left" vertical="center"/>
    </xf>
    <xf numFmtId="0" fontId="56" fillId="6" borderId="15" xfId="0" applyFont="1" applyFill="1" applyBorder="1" applyAlignment="1">
      <alignment horizontal="center" vertical="center"/>
    </xf>
    <xf numFmtId="0" fontId="63" fillId="6" borderId="60" xfId="0" applyFont="1" applyFill="1" applyBorder="1" applyAlignment="1">
      <alignment vertical="center"/>
    </xf>
    <xf numFmtId="0" fontId="63" fillId="6" borderId="19" xfId="0" applyFont="1" applyFill="1" applyBorder="1" applyAlignment="1">
      <alignment vertical="center"/>
    </xf>
    <xf numFmtId="0" fontId="63" fillId="6" borderId="61" xfId="0" applyFont="1" applyFill="1" applyBorder="1" applyAlignment="1">
      <alignment vertical="center"/>
    </xf>
    <xf numFmtId="0" fontId="56" fillId="0" borderId="2" xfId="0" applyFont="1" applyBorder="1" applyAlignment="1">
      <alignment horizontal="center" vertical="center"/>
    </xf>
    <xf numFmtId="0" fontId="63" fillId="0" borderId="2" xfId="0" applyFont="1" applyBorder="1" applyAlignment="1">
      <alignment horizontal="center" vertical="center"/>
    </xf>
    <xf numFmtId="0" fontId="63" fillId="0" borderId="11" xfId="0" applyFont="1" applyBorder="1" applyAlignment="1">
      <alignment horizontal="center" vertical="center"/>
    </xf>
    <xf numFmtId="0" fontId="56" fillId="0" borderId="1"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9" xfId="0" applyFont="1" applyBorder="1" applyAlignment="1">
      <alignment horizontal="center" vertical="center"/>
    </xf>
    <xf numFmtId="0" fontId="56" fillId="0" borderId="16" xfId="0" applyFont="1" applyBorder="1" applyAlignment="1">
      <alignment horizontal="center" vertical="center"/>
    </xf>
    <xf numFmtId="0" fontId="63" fillId="0" borderId="2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10776</xdr:colOff>
      <xdr:row>73</xdr:row>
      <xdr:rowOff>139210</xdr:rowOff>
    </xdr:from>
    <xdr:to>
      <xdr:col>6</xdr:col>
      <xdr:colOff>11911</xdr:colOff>
      <xdr:row>156</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72</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54</xdr:row>
      <xdr:rowOff>177484</xdr:rowOff>
    </xdr:from>
    <xdr:to>
      <xdr:col>5</xdr:col>
      <xdr:colOff>56029</xdr:colOff>
      <xdr:row>64</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12</xdr:col>
      <xdr:colOff>66675</xdr:colOff>
      <xdr:row>84</xdr:row>
      <xdr:rowOff>66674</xdr:rowOff>
    </xdr:from>
    <xdr:to>
      <xdr:col>17</xdr:col>
      <xdr:colOff>38100</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76200</xdr:colOff>
      <xdr:row>93</xdr:row>
      <xdr:rowOff>76199</xdr:rowOff>
    </xdr:from>
    <xdr:to>
      <xdr:col>30</xdr:col>
      <xdr:colOff>47625</xdr:colOff>
      <xdr:row>96</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142873</xdr:rowOff>
    </xdr:from>
    <xdr:to>
      <xdr:col>118</xdr:col>
      <xdr:colOff>25854</xdr:colOff>
      <xdr:row>162</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52</xdr:row>
          <xdr:rowOff>47625</xdr:rowOff>
        </xdr:from>
        <xdr:to>
          <xdr:col>9</xdr:col>
          <xdr:colOff>104775</xdr:colOff>
          <xdr:row>53</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151</xdr:row>
          <xdr:rowOff>57150</xdr:rowOff>
        </xdr:from>
        <xdr:to>
          <xdr:col>48</xdr:col>
          <xdr:colOff>47625</xdr:colOff>
          <xdr:row>155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82</xdr:row>
      <xdr:rowOff>76199</xdr:rowOff>
    </xdr:from>
    <xdr:to>
      <xdr:col>19</xdr:col>
      <xdr:colOff>9525</xdr:colOff>
      <xdr:row>85</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12</xdr:col>
      <xdr:colOff>76200</xdr:colOff>
      <xdr:row>91</xdr:row>
      <xdr:rowOff>114300</xdr:rowOff>
    </xdr:from>
    <xdr:to>
      <xdr:col>19</xdr:col>
      <xdr:colOff>9525</xdr:colOff>
      <xdr:row>94</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20</xdr:col>
      <xdr:colOff>47625</xdr:colOff>
      <xdr:row>103</xdr:row>
      <xdr:rowOff>38100</xdr:rowOff>
    </xdr:from>
    <xdr:to>
      <xdr:col>25</xdr:col>
      <xdr:colOff>95250</xdr:colOff>
      <xdr:row>106</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24583</xdr:colOff>
      <xdr:row>4</xdr:row>
      <xdr:rowOff>23041</xdr:rowOff>
    </xdr:from>
    <xdr:to>
      <xdr:col>123</xdr:col>
      <xdr:colOff>95250</xdr:colOff>
      <xdr:row>8</xdr:row>
      <xdr:rowOff>243724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81783" y="241784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10</xdr:col>
      <xdr:colOff>133350</xdr:colOff>
      <xdr:row>9</xdr:row>
      <xdr:rowOff>363071</xdr:rowOff>
    </xdr:from>
    <xdr:to>
      <xdr:col>124</xdr:col>
      <xdr:colOff>38100</xdr:colOff>
      <xdr:row>9</xdr:row>
      <xdr:rowOff>378203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866900" y="262139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111125</xdr:colOff>
      <xdr:row>73</xdr:row>
      <xdr:rowOff>158962</xdr:rowOff>
    </xdr:from>
    <xdr:to>
      <xdr:col>123</xdr:col>
      <xdr:colOff>95250</xdr:colOff>
      <xdr:row>73</xdr:row>
      <xdr:rowOff>158962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844675" y="437929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63500</xdr:colOff>
      <xdr:row>29</xdr:row>
      <xdr:rowOff>49414</xdr:rowOff>
    </xdr:from>
    <xdr:to>
      <xdr:col>29</xdr:col>
      <xdr:colOff>12637</xdr:colOff>
      <xdr:row>29</xdr:row>
      <xdr:rowOff>250826</xdr:rowOff>
    </xdr:to>
    <xdr:sp macro="" textlink="">
      <xdr:nvSpPr>
        <xdr:cNvPr id="15" name="円/楕円 1545">
          <a:extLst>
            <a:ext uri="{FF2B5EF4-FFF2-40B4-BE49-F238E27FC236}">
              <a16:creationId xmlns:a16="http://schemas.microsoft.com/office/drawing/2014/main" id="{00000000-0008-0000-0100-00000F000000}"/>
            </a:ext>
          </a:extLst>
        </xdr:cNvPr>
        <xdr:cNvSpPr/>
      </xdr:nvSpPr>
      <xdr:spPr>
        <a:xfrm>
          <a:off x="4273550" y="313485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EB169"/>
  <sheetViews>
    <sheetView showGridLines="0" tabSelected="1" view="pageBreakPreview" zoomScale="64" zoomScaleNormal="64" zoomScaleSheetLayoutView="64" zoomScalePageLayoutView="64" workbookViewId="0">
      <selection activeCell="AL2" sqref="AL2:CB3"/>
    </sheetView>
  </sheetViews>
  <sheetFormatPr defaultColWidth="9" defaultRowHeight="15.75" x14ac:dyDescent="0.25"/>
  <cols>
    <col min="1" max="1" width="0.625" style="2" customWidth="1"/>
    <col min="2" max="6" width="1.875" style="2" customWidth="1"/>
    <col min="7" max="7" width="1.125" style="2" customWidth="1"/>
    <col min="8" max="11" width="1.875" style="2" customWidth="1"/>
    <col min="12" max="12" width="2.5" style="2" customWidth="1"/>
    <col min="13" max="39" width="1.875" style="2" customWidth="1"/>
    <col min="40" max="121" width="1.625" style="2" customWidth="1"/>
    <col min="122" max="123" width="1.75" style="2" customWidth="1"/>
    <col min="124" max="124" width="1.375" style="2" customWidth="1"/>
    <col min="125" max="125" width="3.125" style="2" customWidth="1"/>
    <col min="126" max="126" width="9" style="2"/>
    <col min="127" max="134" width="9" style="2" customWidth="1"/>
    <col min="135" max="139" width="6" style="2" customWidth="1"/>
    <col min="140" max="140" width="5.25" style="2" customWidth="1"/>
    <col min="141" max="16384" width="9" style="2"/>
  </cols>
  <sheetData>
    <row r="1" spans="4:122" ht="0.75" customHeight="1" x14ac:dyDescent="0.25">
      <c r="BH1" s="3"/>
    </row>
    <row r="2" spans="4:122" ht="23.25" customHeight="1" x14ac:dyDescent="0.25">
      <c r="V2" s="53"/>
      <c r="W2" s="53"/>
      <c r="X2" s="340" t="s">
        <v>47</v>
      </c>
      <c r="Y2" s="341"/>
      <c r="Z2" s="341"/>
      <c r="AA2" s="341"/>
      <c r="AB2" s="341"/>
      <c r="AC2" s="341"/>
      <c r="AD2" s="341"/>
      <c r="AE2" s="341"/>
      <c r="AF2" s="341"/>
      <c r="AG2" s="341"/>
      <c r="AH2" s="341"/>
      <c r="AI2" s="341"/>
      <c r="AJ2" s="342"/>
      <c r="AK2" s="342"/>
      <c r="AL2" s="405" t="s">
        <v>175</v>
      </c>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262"/>
      <c r="CD2" s="262"/>
      <c r="CE2" s="266" t="s">
        <v>181</v>
      </c>
      <c r="CF2" s="266"/>
      <c r="CG2" s="266"/>
      <c r="CH2" s="266"/>
      <c r="CI2" s="266"/>
      <c r="CJ2" s="266"/>
      <c r="CK2" s="266"/>
      <c r="CL2" s="266"/>
      <c r="CM2" s="266" t="s">
        <v>180</v>
      </c>
      <c r="CN2" s="266"/>
      <c r="CO2" s="266"/>
      <c r="CP2" s="266"/>
      <c r="CQ2" s="266"/>
      <c r="CR2" s="266"/>
      <c r="CS2" s="266"/>
      <c r="CT2" s="266"/>
      <c r="CU2" s="266" t="s">
        <v>179</v>
      </c>
      <c r="CV2" s="266"/>
      <c r="CW2" s="266"/>
      <c r="CX2" s="266"/>
      <c r="CY2" s="266"/>
      <c r="CZ2" s="266"/>
      <c r="DA2" s="266"/>
      <c r="DB2" s="266"/>
      <c r="DC2" s="266" t="s">
        <v>178</v>
      </c>
      <c r="DD2" s="266"/>
      <c r="DE2" s="266"/>
      <c r="DF2" s="266"/>
      <c r="DG2" s="266"/>
      <c r="DH2" s="266"/>
      <c r="DI2" s="266"/>
      <c r="DJ2" s="266"/>
      <c r="DK2" s="266" t="s">
        <v>177</v>
      </c>
      <c r="DL2" s="266"/>
      <c r="DM2" s="266"/>
      <c r="DN2" s="266"/>
      <c r="DO2" s="266"/>
      <c r="DP2" s="266"/>
      <c r="DQ2" s="266"/>
      <c r="DR2" s="266"/>
    </row>
    <row r="3" spans="4:122" ht="23.25" customHeight="1" x14ac:dyDescent="0.25">
      <c r="V3" s="53"/>
      <c r="W3" s="53"/>
      <c r="X3" s="340" t="s">
        <v>38</v>
      </c>
      <c r="Y3" s="341"/>
      <c r="Z3" s="341"/>
      <c r="AA3" s="341"/>
      <c r="AB3" s="341"/>
      <c r="AC3" s="341"/>
      <c r="AD3" s="341"/>
      <c r="AE3" s="341"/>
      <c r="AF3" s="341"/>
      <c r="AG3" s="341"/>
      <c r="AH3" s="341"/>
      <c r="AI3" s="341"/>
      <c r="AJ3" s="342"/>
      <c r="AK3" s="342"/>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179"/>
      <c r="CD3" s="179"/>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row>
    <row r="4" spans="4:122" ht="35.25" customHeight="1" x14ac:dyDescent="0.25">
      <c r="V4" s="38"/>
      <c r="W4" s="38"/>
      <c r="X4" s="343"/>
      <c r="Y4" s="344"/>
      <c r="Z4" s="344"/>
      <c r="AA4" s="344"/>
      <c r="AB4" s="344"/>
      <c r="AC4" s="344"/>
      <c r="AD4" s="344"/>
      <c r="AE4" s="344"/>
      <c r="AF4" s="344"/>
      <c r="AG4" s="344"/>
      <c r="AH4" s="344"/>
      <c r="AI4" s="344"/>
      <c r="AJ4" s="344"/>
      <c r="AK4" s="344"/>
      <c r="AL4" s="405" t="s">
        <v>176</v>
      </c>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263"/>
      <c r="CD4" s="263"/>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row>
    <row r="5" spans="4:122" ht="21" customHeight="1" x14ac:dyDescent="0.25">
      <c r="X5" s="147"/>
      <c r="Y5" s="147"/>
      <c r="Z5" s="147"/>
      <c r="AA5" s="147"/>
      <c r="AB5" s="147"/>
      <c r="AC5" s="147"/>
      <c r="AD5" s="147"/>
      <c r="AE5" s="147"/>
      <c r="AF5" s="147"/>
      <c r="AG5" s="147"/>
      <c r="AH5" s="147"/>
      <c r="AI5" s="147"/>
      <c r="AJ5" s="147"/>
      <c r="AK5" s="147"/>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row>
    <row r="6" spans="4:122" ht="22.5" customHeight="1" x14ac:dyDescent="0.25">
      <c r="D6" s="303" t="s">
        <v>143</v>
      </c>
      <c r="E6" s="303"/>
      <c r="F6" s="303"/>
      <c r="G6" s="303"/>
      <c r="H6" s="303"/>
      <c r="I6" s="303"/>
      <c r="J6" s="304"/>
      <c r="K6" s="304"/>
      <c r="L6" s="304"/>
      <c r="M6" s="304"/>
      <c r="N6" s="305" t="s">
        <v>0</v>
      </c>
      <c r="O6" s="305"/>
      <c r="P6" s="304"/>
      <c r="Q6" s="304"/>
      <c r="R6" s="304"/>
      <c r="S6" s="304"/>
      <c r="T6" s="305" t="s">
        <v>1</v>
      </c>
      <c r="U6" s="305"/>
      <c r="V6" s="304"/>
      <c r="W6" s="304"/>
      <c r="X6" s="304"/>
      <c r="Y6" s="304"/>
      <c r="Z6" s="306" t="s">
        <v>2</v>
      </c>
      <c r="AA6" s="306"/>
      <c r="AB6" s="306"/>
      <c r="AC6" s="306"/>
      <c r="AD6" s="306"/>
      <c r="AJ6" s="4"/>
      <c r="AK6" s="4"/>
      <c r="AL6" s="4"/>
      <c r="AM6" s="4"/>
      <c r="AN6" s="4"/>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row>
    <row r="7" spans="4:122" ht="7.5" customHeight="1" x14ac:dyDescent="0.25"/>
    <row r="8" spans="4:122" ht="8.25" customHeight="1" x14ac:dyDescent="0.25">
      <c r="G8" s="307"/>
      <c r="H8" s="310" t="s">
        <v>184</v>
      </c>
      <c r="I8" s="311"/>
      <c r="J8" s="311"/>
      <c r="K8" s="311"/>
      <c r="L8" s="311"/>
      <c r="M8" s="311"/>
      <c r="N8" s="312"/>
      <c r="O8" s="318"/>
      <c r="P8" s="319"/>
      <c r="Q8" s="320"/>
      <c r="R8" s="327"/>
      <c r="S8" s="328"/>
      <c r="T8" s="329"/>
      <c r="U8" s="327"/>
      <c r="V8" s="328"/>
      <c r="W8" s="329"/>
      <c r="X8" s="327"/>
      <c r="Y8" s="365"/>
      <c r="Z8" s="366"/>
      <c r="AA8" s="373" t="s">
        <v>15</v>
      </c>
      <c r="AB8" s="374"/>
      <c r="AC8" s="375"/>
      <c r="AD8" s="382"/>
      <c r="AE8" s="345"/>
      <c r="AF8" s="345"/>
      <c r="AG8" s="345"/>
      <c r="AH8" s="345"/>
      <c r="AI8" s="345"/>
      <c r="AJ8" s="348"/>
      <c r="AK8" s="348"/>
      <c r="AL8" s="349"/>
      <c r="AM8" s="354"/>
      <c r="AN8" s="348"/>
      <c r="AO8" s="355"/>
      <c r="DE8" s="5"/>
    </row>
    <row r="9" spans="4:122" ht="8.25" customHeight="1" x14ac:dyDescent="0.25">
      <c r="G9" s="308"/>
      <c r="H9" s="313"/>
      <c r="I9" s="314"/>
      <c r="J9" s="314"/>
      <c r="K9" s="314"/>
      <c r="L9" s="314"/>
      <c r="M9" s="314"/>
      <c r="N9" s="315"/>
      <c r="O9" s="321"/>
      <c r="P9" s="322"/>
      <c r="Q9" s="323"/>
      <c r="R9" s="330"/>
      <c r="S9" s="331"/>
      <c r="T9" s="332"/>
      <c r="U9" s="330"/>
      <c r="V9" s="331"/>
      <c r="W9" s="332"/>
      <c r="X9" s="367"/>
      <c r="Y9" s="368"/>
      <c r="Z9" s="369"/>
      <c r="AA9" s="376"/>
      <c r="AB9" s="377"/>
      <c r="AC9" s="378"/>
      <c r="AD9" s="383"/>
      <c r="AE9" s="346"/>
      <c r="AF9" s="346"/>
      <c r="AG9" s="346"/>
      <c r="AH9" s="346"/>
      <c r="AI9" s="346"/>
      <c r="AJ9" s="350"/>
      <c r="AK9" s="350"/>
      <c r="AL9" s="351"/>
      <c r="AM9" s="356"/>
      <c r="AN9" s="350"/>
      <c r="AO9" s="357"/>
      <c r="DE9" s="5"/>
    </row>
    <row r="10" spans="4:122" ht="8.25" customHeight="1" x14ac:dyDescent="0.25">
      <c r="G10" s="308"/>
      <c r="H10" s="313"/>
      <c r="I10" s="314"/>
      <c r="J10" s="314"/>
      <c r="K10" s="314"/>
      <c r="L10" s="314"/>
      <c r="M10" s="314"/>
      <c r="N10" s="315"/>
      <c r="O10" s="321"/>
      <c r="P10" s="322"/>
      <c r="Q10" s="323"/>
      <c r="R10" s="330"/>
      <c r="S10" s="331"/>
      <c r="T10" s="332"/>
      <c r="U10" s="330"/>
      <c r="V10" s="331"/>
      <c r="W10" s="332"/>
      <c r="X10" s="367"/>
      <c r="Y10" s="368"/>
      <c r="Z10" s="369"/>
      <c r="AA10" s="376"/>
      <c r="AB10" s="377"/>
      <c r="AC10" s="378"/>
      <c r="AD10" s="383"/>
      <c r="AE10" s="346"/>
      <c r="AF10" s="346"/>
      <c r="AG10" s="346"/>
      <c r="AH10" s="346"/>
      <c r="AI10" s="346"/>
      <c r="AJ10" s="350"/>
      <c r="AK10" s="350"/>
      <c r="AL10" s="351"/>
      <c r="AM10" s="356"/>
      <c r="AN10" s="350"/>
      <c r="AO10" s="357"/>
      <c r="DE10" s="5"/>
    </row>
    <row r="11" spans="4:122" ht="8.25" customHeight="1" x14ac:dyDescent="0.25">
      <c r="G11" s="308"/>
      <c r="H11" s="314"/>
      <c r="I11" s="314"/>
      <c r="J11" s="314"/>
      <c r="K11" s="314"/>
      <c r="L11" s="314"/>
      <c r="M11" s="314"/>
      <c r="N11" s="315"/>
      <c r="O11" s="321"/>
      <c r="P11" s="322"/>
      <c r="Q11" s="323"/>
      <c r="R11" s="330"/>
      <c r="S11" s="331"/>
      <c r="T11" s="332"/>
      <c r="U11" s="330"/>
      <c r="V11" s="331"/>
      <c r="W11" s="332"/>
      <c r="X11" s="367"/>
      <c r="Y11" s="368"/>
      <c r="Z11" s="369"/>
      <c r="AA11" s="376"/>
      <c r="AB11" s="377"/>
      <c r="AC11" s="378"/>
      <c r="AD11" s="383"/>
      <c r="AE11" s="346"/>
      <c r="AF11" s="346"/>
      <c r="AG11" s="346"/>
      <c r="AH11" s="346"/>
      <c r="AI11" s="346"/>
      <c r="AJ11" s="350"/>
      <c r="AK11" s="350"/>
      <c r="AL11" s="351"/>
      <c r="AM11" s="356"/>
      <c r="AN11" s="350"/>
      <c r="AO11" s="357"/>
      <c r="DE11" s="5"/>
    </row>
    <row r="12" spans="4:122" ht="8.25" customHeight="1" x14ac:dyDescent="0.25">
      <c r="G12" s="308"/>
      <c r="H12" s="314"/>
      <c r="I12" s="314"/>
      <c r="J12" s="314"/>
      <c r="K12" s="314"/>
      <c r="L12" s="314"/>
      <c r="M12" s="314"/>
      <c r="N12" s="315"/>
      <c r="O12" s="321"/>
      <c r="P12" s="322"/>
      <c r="Q12" s="323"/>
      <c r="R12" s="330"/>
      <c r="S12" s="331"/>
      <c r="T12" s="332"/>
      <c r="U12" s="330"/>
      <c r="V12" s="331"/>
      <c r="W12" s="332"/>
      <c r="X12" s="367"/>
      <c r="Y12" s="368"/>
      <c r="Z12" s="369"/>
      <c r="AA12" s="376"/>
      <c r="AB12" s="377"/>
      <c r="AC12" s="378"/>
      <c r="AD12" s="383"/>
      <c r="AE12" s="346"/>
      <c r="AF12" s="346"/>
      <c r="AG12" s="346"/>
      <c r="AH12" s="346"/>
      <c r="AI12" s="346"/>
      <c r="AJ12" s="350"/>
      <c r="AK12" s="350"/>
      <c r="AL12" s="351"/>
      <c r="AM12" s="356"/>
      <c r="AN12" s="350"/>
      <c r="AO12" s="357"/>
      <c r="DE12" s="5"/>
    </row>
    <row r="13" spans="4:122" ht="8.25" customHeight="1" x14ac:dyDescent="0.25">
      <c r="G13" s="308"/>
      <c r="H13" s="316"/>
      <c r="I13" s="316"/>
      <c r="J13" s="316"/>
      <c r="K13" s="316"/>
      <c r="L13" s="316"/>
      <c r="M13" s="316"/>
      <c r="N13" s="317"/>
      <c r="O13" s="324"/>
      <c r="P13" s="325"/>
      <c r="Q13" s="326"/>
      <c r="R13" s="333"/>
      <c r="S13" s="334"/>
      <c r="T13" s="335"/>
      <c r="U13" s="333"/>
      <c r="V13" s="334"/>
      <c r="W13" s="335"/>
      <c r="X13" s="370"/>
      <c r="Y13" s="371"/>
      <c r="Z13" s="372"/>
      <c r="AA13" s="379"/>
      <c r="AB13" s="380"/>
      <c r="AC13" s="381"/>
      <c r="AD13" s="384"/>
      <c r="AE13" s="347"/>
      <c r="AF13" s="347"/>
      <c r="AG13" s="347"/>
      <c r="AH13" s="347"/>
      <c r="AI13" s="347"/>
      <c r="AJ13" s="352"/>
      <c r="AK13" s="352"/>
      <c r="AL13" s="353"/>
      <c r="AM13" s="358"/>
      <c r="AN13" s="352"/>
      <c r="AO13" s="359"/>
    </row>
    <row r="14" spans="4:122" ht="8.25" customHeight="1" x14ac:dyDescent="0.3">
      <c r="G14" s="308"/>
      <c r="H14" s="28"/>
      <c r="I14" s="28"/>
      <c r="J14" s="28"/>
      <c r="K14" s="28"/>
      <c r="L14" s="28"/>
      <c r="M14" s="31"/>
      <c r="N14" s="31"/>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240"/>
      <c r="AP14" s="241"/>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4:122" ht="8.25" customHeight="1" x14ac:dyDescent="0.25">
      <c r="G15" s="308"/>
      <c r="H15" s="336" t="s">
        <v>4</v>
      </c>
      <c r="I15" s="336"/>
      <c r="J15" s="336"/>
      <c r="K15" s="336"/>
      <c r="L15" s="336"/>
      <c r="M15" s="336"/>
      <c r="N15" s="337"/>
      <c r="O15" s="385" t="s">
        <v>23</v>
      </c>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7"/>
      <c r="BE15" s="387"/>
      <c r="BF15" s="387"/>
      <c r="BG15" s="387"/>
      <c r="BH15" s="387"/>
      <c r="BI15" s="388"/>
      <c r="BJ15" s="7"/>
      <c r="BK15" s="7"/>
      <c r="BL15" s="7"/>
      <c r="BM15" s="7"/>
      <c r="BN15" s="7"/>
      <c r="BO15" s="7"/>
      <c r="BP15" s="7"/>
      <c r="BQ15" s="7"/>
      <c r="BR15" s="7"/>
      <c r="BS15" s="7"/>
      <c r="BT15" s="8"/>
    </row>
    <row r="16" spans="4:122" ht="13.5" customHeight="1" x14ac:dyDescent="0.25">
      <c r="G16" s="308"/>
      <c r="H16" s="338"/>
      <c r="I16" s="338"/>
      <c r="J16" s="338"/>
      <c r="K16" s="338"/>
      <c r="L16" s="338"/>
      <c r="M16" s="338"/>
      <c r="N16" s="339"/>
      <c r="O16" s="389"/>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1"/>
      <c r="BE16" s="391"/>
      <c r="BF16" s="391"/>
      <c r="BG16" s="391"/>
      <c r="BH16" s="391"/>
      <c r="BI16" s="392"/>
      <c r="BJ16" s="7"/>
      <c r="BK16" s="7"/>
      <c r="BL16" s="7"/>
      <c r="BM16" s="7"/>
      <c r="BN16" s="7"/>
      <c r="BO16" s="7"/>
      <c r="BP16" s="7"/>
      <c r="BQ16" s="7"/>
      <c r="BR16" s="7"/>
      <c r="BS16" s="7"/>
      <c r="BT16" s="8"/>
    </row>
    <row r="17" spans="7:132" ht="8.25" customHeight="1" x14ac:dyDescent="0.25">
      <c r="G17" s="308"/>
      <c r="H17" s="338"/>
      <c r="I17" s="338"/>
      <c r="J17" s="338"/>
      <c r="K17" s="338"/>
      <c r="L17" s="338"/>
      <c r="M17" s="338"/>
      <c r="N17" s="339"/>
      <c r="O17" s="393" t="s">
        <v>5</v>
      </c>
      <c r="P17" s="394"/>
      <c r="Q17" s="394"/>
      <c r="R17" s="395"/>
      <c r="S17" s="395"/>
      <c r="T17" s="395"/>
      <c r="U17" s="395"/>
      <c r="V17" s="395"/>
      <c r="W17" s="394" t="s">
        <v>22</v>
      </c>
      <c r="X17" s="394"/>
      <c r="Y17" s="395"/>
      <c r="Z17" s="395"/>
      <c r="AA17" s="395"/>
      <c r="AB17" s="395"/>
      <c r="AC17" s="395"/>
      <c r="AD17" s="395"/>
      <c r="AE17" s="395"/>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41"/>
      <c r="BP17" s="204"/>
      <c r="BQ17" s="204"/>
      <c r="BR17" s="204"/>
      <c r="BS17" s="204"/>
      <c r="BT17" s="204"/>
      <c r="BU17" s="204"/>
      <c r="BV17" s="204"/>
      <c r="BW17" s="204"/>
      <c r="BX17" s="204"/>
      <c r="BY17" s="204"/>
      <c r="BZ17" s="204"/>
    </row>
    <row r="18" spans="7:132" ht="8.25" customHeight="1" x14ac:dyDescent="0.25">
      <c r="G18" s="308"/>
      <c r="H18" s="338"/>
      <c r="I18" s="338"/>
      <c r="J18" s="338"/>
      <c r="K18" s="338"/>
      <c r="L18" s="338"/>
      <c r="M18" s="338"/>
      <c r="N18" s="339"/>
      <c r="O18" s="393"/>
      <c r="P18" s="394"/>
      <c r="Q18" s="394"/>
      <c r="R18" s="395"/>
      <c r="S18" s="395"/>
      <c r="T18" s="395"/>
      <c r="U18" s="395"/>
      <c r="V18" s="395"/>
      <c r="W18" s="394"/>
      <c r="X18" s="394"/>
      <c r="Y18" s="395"/>
      <c r="Z18" s="395"/>
      <c r="AA18" s="395"/>
      <c r="AB18" s="395"/>
      <c r="AC18" s="395"/>
      <c r="AD18" s="395"/>
      <c r="AE18" s="395"/>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204"/>
      <c r="BP18" s="204"/>
      <c r="BQ18" s="204"/>
      <c r="BR18" s="204"/>
      <c r="BS18" s="204"/>
      <c r="BT18" s="204"/>
      <c r="BU18" s="204"/>
      <c r="BV18" s="204"/>
      <c r="BW18" s="204"/>
      <c r="BX18" s="204"/>
      <c r="BY18" s="204"/>
      <c r="BZ18" s="204"/>
    </row>
    <row r="19" spans="7:132" ht="8.25" customHeight="1" x14ac:dyDescent="0.25">
      <c r="G19" s="308"/>
      <c r="H19" s="338"/>
      <c r="I19" s="338"/>
      <c r="J19" s="338"/>
      <c r="K19" s="338"/>
      <c r="L19" s="338"/>
      <c r="M19" s="338"/>
      <c r="N19" s="339"/>
      <c r="O19" s="393"/>
      <c r="P19" s="394"/>
      <c r="Q19" s="394"/>
      <c r="R19" s="395"/>
      <c r="S19" s="395"/>
      <c r="T19" s="395"/>
      <c r="U19" s="395"/>
      <c r="V19" s="395"/>
      <c r="W19" s="394"/>
      <c r="X19" s="394"/>
      <c r="Y19" s="395"/>
      <c r="Z19" s="395"/>
      <c r="AA19" s="395"/>
      <c r="AB19" s="395"/>
      <c r="AC19" s="395"/>
      <c r="AD19" s="395"/>
      <c r="AE19" s="395"/>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9"/>
      <c r="BJ19" s="7"/>
      <c r="BK19" s="7"/>
      <c r="BL19" s="7"/>
      <c r="BM19" s="7"/>
      <c r="BN19" s="7"/>
      <c r="BO19" s="204"/>
      <c r="BP19" s="204"/>
      <c r="BQ19" s="204"/>
      <c r="BR19" s="204"/>
      <c r="BS19" s="204"/>
      <c r="BT19" s="204"/>
      <c r="BU19" s="204"/>
      <c r="BV19" s="204"/>
      <c r="BW19" s="204"/>
      <c r="BX19" s="204"/>
      <c r="BY19" s="204"/>
      <c r="BZ19" s="204"/>
    </row>
    <row r="20" spans="7:132" ht="8.25" customHeight="1" x14ac:dyDescent="0.25">
      <c r="G20" s="308"/>
      <c r="H20" s="338"/>
      <c r="I20" s="338"/>
      <c r="J20" s="338"/>
      <c r="K20" s="338"/>
      <c r="L20" s="338"/>
      <c r="M20" s="338"/>
      <c r="N20" s="339"/>
      <c r="O20" s="396"/>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8"/>
      <c r="BI20" s="399"/>
      <c r="BJ20" s="7"/>
      <c r="BK20" s="7"/>
      <c r="BL20" s="7"/>
      <c r="BM20" s="7"/>
      <c r="BN20" s="7"/>
      <c r="BO20" s="204"/>
      <c r="BP20" s="204"/>
      <c r="BQ20" s="204"/>
      <c r="BR20" s="204"/>
      <c r="BS20" s="204"/>
      <c r="BT20" s="204"/>
      <c r="BU20" s="204"/>
      <c r="BV20" s="204"/>
      <c r="BW20" s="204"/>
      <c r="BX20" s="204"/>
      <c r="BY20" s="204"/>
      <c r="BZ20" s="204"/>
      <c r="DY20" s="412"/>
      <c r="DZ20" s="412"/>
      <c r="EA20" s="412"/>
      <c r="EB20" s="412"/>
    </row>
    <row r="21" spans="7:132" ht="8.25" customHeight="1" x14ac:dyDescent="0.25">
      <c r="G21" s="308"/>
      <c r="H21" s="338"/>
      <c r="I21" s="338"/>
      <c r="J21" s="338"/>
      <c r="K21" s="338"/>
      <c r="L21" s="338"/>
      <c r="M21" s="338"/>
      <c r="N21" s="339"/>
      <c r="O21" s="400"/>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8"/>
      <c r="BI21" s="399"/>
      <c r="BJ21" s="7"/>
      <c r="BK21" s="7"/>
      <c r="BL21" s="7"/>
      <c r="BM21" s="7"/>
      <c r="BN21" s="7"/>
      <c r="BO21" s="42"/>
      <c r="BP21" s="203"/>
      <c r="BQ21" s="203"/>
      <c r="BR21" s="42"/>
      <c r="BS21" s="203"/>
      <c r="BT21" s="203"/>
      <c r="BU21" s="42"/>
      <c r="BV21" s="203"/>
      <c r="BW21" s="203"/>
      <c r="BX21" s="42"/>
      <c r="BY21" s="203"/>
      <c r="BZ21" s="203"/>
      <c r="DY21" s="412"/>
      <c r="DZ21" s="412"/>
      <c r="EA21" s="412"/>
      <c r="EB21" s="412"/>
    </row>
    <row r="22" spans="7:132" ht="8.25" customHeight="1" x14ac:dyDescent="0.25">
      <c r="G22" s="308"/>
      <c r="H22" s="338"/>
      <c r="I22" s="338"/>
      <c r="J22" s="338"/>
      <c r="K22" s="338"/>
      <c r="L22" s="338"/>
      <c r="M22" s="338"/>
      <c r="N22" s="339"/>
      <c r="O22" s="400"/>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8"/>
      <c r="BI22" s="399"/>
      <c r="BJ22" s="7"/>
      <c r="BK22" s="7"/>
      <c r="BL22" s="7"/>
      <c r="BM22" s="120"/>
      <c r="BN22" s="81"/>
      <c r="BO22" s="81"/>
      <c r="BP22" s="81"/>
      <c r="BQ22" s="81"/>
      <c r="BR22" s="81"/>
      <c r="BS22" s="81"/>
      <c r="BT22" s="81"/>
      <c r="BU22" s="81"/>
      <c r="BV22" s="81"/>
      <c r="BW22" s="81"/>
      <c r="BX22" s="81"/>
      <c r="BY22" s="80"/>
      <c r="BZ22" s="203"/>
      <c r="DY22" s="412"/>
      <c r="DZ22" s="412"/>
      <c r="EA22" s="412"/>
      <c r="EB22" s="412"/>
    </row>
    <row r="23" spans="7:132" ht="8.25" customHeight="1" x14ac:dyDescent="0.25">
      <c r="G23" s="308"/>
      <c r="H23" s="338"/>
      <c r="I23" s="338"/>
      <c r="J23" s="338"/>
      <c r="K23" s="338"/>
      <c r="L23" s="338"/>
      <c r="M23" s="338"/>
      <c r="N23" s="339"/>
      <c r="O23" s="400"/>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8"/>
      <c r="BI23" s="399"/>
      <c r="BJ23" s="7"/>
      <c r="BK23" s="7"/>
      <c r="BL23" s="7"/>
      <c r="BM23" s="81"/>
      <c r="BN23" s="81"/>
      <c r="BO23" s="81"/>
      <c r="BP23" s="81"/>
      <c r="BQ23" s="81"/>
      <c r="BR23" s="81"/>
      <c r="BS23" s="81"/>
      <c r="BT23" s="81"/>
      <c r="BU23" s="81"/>
      <c r="BV23" s="81"/>
      <c r="BW23" s="81"/>
      <c r="BX23" s="81"/>
      <c r="BY23" s="80"/>
      <c r="BZ23" s="203"/>
      <c r="DY23" s="412"/>
      <c r="DZ23" s="412"/>
      <c r="EA23" s="412"/>
      <c r="EB23" s="412"/>
    </row>
    <row r="24" spans="7:132" ht="8.25" customHeight="1" x14ac:dyDescent="0.25">
      <c r="G24" s="308"/>
      <c r="H24" s="338"/>
      <c r="I24" s="338"/>
      <c r="J24" s="338"/>
      <c r="K24" s="338"/>
      <c r="L24" s="338"/>
      <c r="M24" s="338"/>
      <c r="N24" s="339"/>
      <c r="O24" s="400"/>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8"/>
      <c r="BI24" s="399"/>
      <c r="BJ24" s="7"/>
      <c r="BK24" s="7"/>
      <c r="BL24" s="7"/>
      <c r="BM24" s="81"/>
      <c r="BN24" s="81"/>
      <c r="BO24" s="81"/>
      <c r="BP24" s="81"/>
      <c r="BQ24" s="81"/>
      <c r="BR24" s="81"/>
      <c r="BS24" s="81"/>
      <c r="BT24" s="81"/>
      <c r="BU24" s="81"/>
      <c r="BV24" s="81"/>
      <c r="BW24" s="81"/>
      <c r="BX24" s="81"/>
      <c r="BY24" s="80"/>
      <c r="BZ24" s="203"/>
      <c r="DY24" s="412"/>
      <c r="DZ24" s="412"/>
      <c r="EA24" s="412"/>
      <c r="EB24" s="412"/>
    </row>
    <row r="25" spans="7:132" ht="8.25" customHeight="1" x14ac:dyDescent="0.25">
      <c r="G25" s="308"/>
      <c r="H25" s="338"/>
      <c r="I25" s="338"/>
      <c r="J25" s="338"/>
      <c r="K25" s="338"/>
      <c r="L25" s="338"/>
      <c r="M25" s="338"/>
      <c r="N25" s="339"/>
      <c r="O25" s="400"/>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8"/>
      <c r="BI25" s="399"/>
      <c r="BJ25" s="7"/>
      <c r="BK25" s="7"/>
      <c r="BL25" s="7"/>
      <c r="BM25" s="81"/>
      <c r="BN25" s="81"/>
      <c r="BO25" s="81"/>
      <c r="BP25" s="81"/>
      <c r="BQ25" s="81"/>
      <c r="BR25" s="81"/>
      <c r="BS25" s="81"/>
      <c r="BT25" s="81"/>
      <c r="BU25" s="81"/>
      <c r="BV25" s="81"/>
      <c r="BW25" s="81"/>
      <c r="BX25" s="81"/>
      <c r="BY25" s="80"/>
      <c r="DY25" s="413"/>
      <c r="DZ25" s="413"/>
      <c r="EA25" s="413"/>
      <c r="EB25" s="413"/>
    </row>
    <row r="26" spans="7:132" ht="8.25" customHeight="1" x14ac:dyDescent="0.25">
      <c r="G26" s="308"/>
      <c r="H26" s="338"/>
      <c r="I26" s="338"/>
      <c r="J26" s="338"/>
      <c r="K26" s="338"/>
      <c r="L26" s="338"/>
      <c r="M26" s="338"/>
      <c r="N26" s="339"/>
      <c r="O26" s="400"/>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8"/>
      <c r="BI26" s="399"/>
      <c r="BJ26" s="7"/>
      <c r="BK26" s="7"/>
      <c r="BL26" s="7"/>
      <c r="BM26" s="120"/>
      <c r="BN26" s="81"/>
      <c r="BO26" s="81"/>
      <c r="BP26" s="120"/>
      <c r="BQ26" s="81"/>
      <c r="BR26" s="81"/>
      <c r="BS26" s="120"/>
      <c r="BT26" s="81"/>
      <c r="BU26" s="81"/>
      <c r="BV26" s="120"/>
      <c r="BW26" s="81"/>
      <c r="BX26" s="81"/>
      <c r="DY26" s="413"/>
      <c r="DZ26" s="413"/>
      <c r="EA26" s="413"/>
      <c r="EB26" s="413"/>
    </row>
    <row r="27" spans="7:132" ht="8.25" customHeight="1" x14ac:dyDescent="0.25">
      <c r="G27" s="308"/>
      <c r="H27" s="338"/>
      <c r="I27" s="338"/>
      <c r="J27" s="338"/>
      <c r="K27" s="338"/>
      <c r="L27" s="338"/>
      <c r="M27" s="338"/>
      <c r="N27" s="339"/>
      <c r="O27" s="400"/>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8"/>
      <c r="BI27" s="399"/>
      <c r="BJ27" s="7"/>
      <c r="BK27" s="7"/>
      <c r="BL27" s="7"/>
      <c r="BM27" s="81"/>
      <c r="BN27" s="81"/>
      <c r="BO27" s="81"/>
      <c r="BP27" s="81"/>
      <c r="BQ27" s="81"/>
      <c r="BR27" s="81"/>
      <c r="BS27" s="81"/>
      <c r="BT27" s="81"/>
      <c r="BU27" s="81"/>
      <c r="BV27" s="81"/>
      <c r="BW27" s="81"/>
      <c r="BX27" s="81"/>
      <c r="DY27" s="413"/>
      <c r="DZ27" s="413"/>
      <c r="EA27" s="413"/>
      <c r="EB27" s="413"/>
    </row>
    <row r="28" spans="7:132" ht="8.25" customHeight="1" x14ac:dyDescent="0.25">
      <c r="G28" s="308"/>
      <c r="H28" s="338" t="s">
        <v>6</v>
      </c>
      <c r="I28" s="338"/>
      <c r="J28" s="338"/>
      <c r="K28" s="338"/>
      <c r="L28" s="338"/>
      <c r="M28" s="338"/>
      <c r="N28" s="339"/>
      <c r="O28" s="360"/>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98"/>
      <c r="BI28" s="399"/>
      <c r="BJ28" s="7"/>
      <c r="BK28" s="7"/>
      <c r="BL28" s="7"/>
      <c r="BM28" s="81"/>
      <c r="BN28" s="81"/>
      <c r="BO28" s="81"/>
      <c r="BP28" s="81"/>
      <c r="BQ28" s="81"/>
      <c r="BR28" s="81"/>
      <c r="BS28" s="81"/>
      <c r="BT28" s="81"/>
      <c r="BU28" s="81"/>
      <c r="BV28" s="81"/>
      <c r="BW28" s="81"/>
      <c r="BX28" s="81"/>
      <c r="DY28" s="413"/>
      <c r="DZ28" s="413"/>
      <c r="EA28" s="413"/>
      <c r="EB28" s="413"/>
    </row>
    <row r="29" spans="7:132" ht="8.25" customHeight="1" x14ac:dyDescent="0.25">
      <c r="G29" s="308"/>
      <c r="H29" s="338"/>
      <c r="I29" s="338"/>
      <c r="J29" s="338"/>
      <c r="K29" s="338"/>
      <c r="L29" s="338"/>
      <c r="M29" s="338"/>
      <c r="N29" s="339"/>
      <c r="O29" s="360"/>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98"/>
      <c r="BI29" s="399"/>
      <c r="BJ29" s="10"/>
      <c r="BK29" s="10"/>
      <c r="BL29" s="10"/>
      <c r="BM29" s="81"/>
      <c r="BN29" s="81"/>
      <c r="BO29" s="81"/>
      <c r="BP29" s="81"/>
      <c r="BQ29" s="81"/>
      <c r="BR29" s="81"/>
      <c r="BS29" s="81"/>
      <c r="BT29" s="81"/>
      <c r="BU29" s="81"/>
      <c r="BV29" s="81"/>
      <c r="BW29" s="81"/>
      <c r="BX29" s="81"/>
      <c r="DY29" s="413"/>
      <c r="DZ29" s="413"/>
      <c r="EA29" s="413"/>
      <c r="EB29" s="413"/>
    </row>
    <row r="30" spans="7:132" ht="8.25" customHeight="1" x14ac:dyDescent="0.25">
      <c r="G30" s="308"/>
      <c r="H30" s="338"/>
      <c r="I30" s="338"/>
      <c r="J30" s="338"/>
      <c r="K30" s="338"/>
      <c r="L30" s="338"/>
      <c r="M30" s="338"/>
      <c r="N30" s="339"/>
      <c r="O30" s="360"/>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98"/>
      <c r="BI30" s="399"/>
      <c r="BJ30" s="10"/>
      <c r="BK30" s="10"/>
      <c r="BL30" s="10"/>
      <c r="BM30" s="10"/>
      <c r="BN30" s="10"/>
      <c r="BO30" s="10"/>
      <c r="BP30" s="10"/>
      <c r="BQ30" s="10"/>
      <c r="BR30" s="10"/>
      <c r="BS30" s="10"/>
      <c r="BT30" s="11"/>
    </row>
    <row r="31" spans="7:132" ht="8.25" customHeight="1" x14ac:dyDescent="0.25">
      <c r="G31" s="308"/>
      <c r="H31" s="338"/>
      <c r="I31" s="338"/>
      <c r="J31" s="338"/>
      <c r="K31" s="338"/>
      <c r="L31" s="338"/>
      <c r="M31" s="338"/>
      <c r="N31" s="339"/>
      <c r="O31" s="360"/>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98"/>
      <c r="BI31" s="399"/>
      <c r="BJ31" s="10"/>
      <c r="BK31" s="10"/>
      <c r="BL31" s="10"/>
      <c r="BM31" s="10"/>
      <c r="BN31" s="10"/>
      <c r="BO31" s="10"/>
      <c r="BP31" s="10"/>
      <c r="BQ31" s="10"/>
      <c r="BR31" s="10"/>
      <c r="BS31" s="10"/>
      <c r="BT31" s="11"/>
    </row>
    <row r="32" spans="7:132" ht="8.25" customHeight="1" x14ac:dyDescent="0.25">
      <c r="G32" s="308"/>
      <c r="H32" s="338"/>
      <c r="I32" s="338"/>
      <c r="J32" s="338"/>
      <c r="K32" s="338"/>
      <c r="L32" s="338"/>
      <c r="M32" s="338"/>
      <c r="N32" s="339"/>
      <c r="O32" s="360"/>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98"/>
      <c r="BI32" s="399"/>
      <c r="BJ32" s="10"/>
      <c r="BK32" s="10"/>
      <c r="BL32" s="10"/>
      <c r="BM32" s="10"/>
      <c r="BN32" s="10"/>
      <c r="BO32" s="10"/>
      <c r="BP32" s="10"/>
      <c r="BQ32" s="10"/>
      <c r="BR32" s="10"/>
      <c r="BS32" s="10"/>
      <c r="BT32" s="11"/>
    </row>
    <row r="33" spans="7:122" ht="8.25" customHeight="1" x14ac:dyDescent="0.25">
      <c r="G33" s="308"/>
      <c r="H33" s="338"/>
      <c r="I33" s="338"/>
      <c r="J33" s="338"/>
      <c r="K33" s="338"/>
      <c r="L33" s="338"/>
      <c r="M33" s="338"/>
      <c r="N33" s="339"/>
      <c r="O33" s="360"/>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98"/>
      <c r="BI33" s="399"/>
      <c r="BJ33" s="10"/>
      <c r="BK33" s="10"/>
      <c r="BL33" s="10"/>
      <c r="BM33" s="10"/>
      <c r="BN33" s="10"/>
      <c r="BO33" s="10"/>
      <c r="BP33" s="10"/>
      <c r="BQ33" s="10"/>
      <c r="BR33" s="10"/>
      <c r="BS33" s="10"/>
      <c r="BT33" s="11"/>
    </row>
    <row r="34" spans="7:122" ht="8.25" customHeight="1" x14ac:dyDescent="0.25">
      <c r="G34" s="308"/>
      <c r="H34" s="338"/>
      <c r="I34" s="338"/>
      <c r="J34" s="338"/>
      <c r="K34" s="338"/>
      <c r="L34" s="338"/>
      <c r="M34" s="338"/>
      <c r="N34" s="339"/>
      <c r="O34" s="360"/>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98"/>
      <c r="BI34" s="399"/>
      <c r="BJ34" s="10"/>
      <c r="BK34" s="10"/>
      <c r="BL34" s="10"/>
      <c r="BM34" s="10"/>
      <c r="BN34" s="10"/>
      <c r="BO34" s="10"/>
      <c r="BP34" s="10"/>
      <c r="BQ34" s="10"/>
      <c r="BR34" s="10"/>
      <c r="BS34" s="10"/>
      <c r="BT34" s="11"/>
    </row>
    <row r="35" spans="7:122" ht="8.25" customHeight="1" x14ac:dyDescent="0.25">
      <c r="G35" s="308"/>
      <c r="H35" s="338"/>
      <c r="I35" s="338"/>
      <c r="J35" s="338"/>
      <c r="K35" s="338"/>
      <c r="L35" s="338"/>
      <c r="M35" s="338"/>
      <c r="N35" s="339"/>
      <c r="O35" s="360"/>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98"/>
      <c r="BI35" s="399"/>
      <c r="BJ35" s="11"/>
      <c r="BK35" s="11"/>
      <c r="BL35" s="11"/>
      <c r="BM35" s="11"/>
      <c r="BN35" s="414" t="s">
        <v>17</v>
      </c>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6"/>
    </row>
    <row r="36" spans="7:122" ht="8.25" customHeight="1" x14ac:dyDescent="0.25">
      <c r="G36" s="308"/>
      <c r="H36" s="338"/>
      <c r="I36" s="338"/>
      <c r="J36" s="338"/>
      <c r="K36" s="338"/>
      <c r="L36" s="338"/>
      <c r="M36" s="338"/>
      <c r="N36" s="339"/>
      <c r="O36" s="360"/>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98"/>
      <c r="BI36" s="399"/>
      <c r="BJ36" s="11"/>
      <c r="BK36" s="50"/>
      <c r="BL36" s="179"/>
      <c r="BM36" s="179"/>
      <c r="BN36" s="417"/>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18"/>
      <c r="CL36" s="419"/>
      <c r="CM36" s="133"/>
      <c r="CN36" s="133"/>
      <c r="CO36" s="133"/>
      <c r="CP36" s="133"/>
      <c r="CQ36" s="133"/>
      <c r="CR36" s="133"/>
    </row>
    <row r="37" spans="7:122" ht="8.25" customHeight="1" x14ac:dyDescent="0.25">
      <c r="G37" s="308"/>
      <c r="H37" s="338"/>
      <c r="I37" s="338"/>
      <c r="J37" s="338"/>
      <c r="K37" s="338"/>
      <c r="L37" s="338"/>
      <c r="M37" s="338"/>
      <c r="N37" s="339"/>
      <c r="O37" s="360"/>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98"/>
      <c r="BI37" s="399"/>
      <c r="BJ37" s="11"/>
      <c r="BK37" s="179"/>
      <c r="BL37" s="179"/>
      <c r="BM37" s="179"/>
      <c r="BN37" s="417"/>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9"/>
      <c r="CM37" s="133"/>
      <c r="CN37" s="133"/>
      <c r="CO37" s="133"/>
      <c r="CP37" s="133"/>
      <c r="CQ37" s="133"/>
      <c r="CR37" s="133"/>
    </row>
    <row r="38" spans="7:122" ht="8.25" customHeight="1" x14ac:dyDescent="0.25">
      <c r="G38" s="308"/>
      <c r="H38" s="338"/>
      <c r="I38" s="338"/>
      <c r="J38" s="338"/>
      <c r="K38" s="338"/>
      <c r="L38" s="338"/>
      <c r="M38" s="338"/>
      <c r="N38" s="339"/>
      <c r="O38" s="360"/>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2"/>
      <c r="BJ38" s="11"/>
      <c r="BK38" s="179"/>
      <c r="BL38" s="179"/>
      <c r="BM38" s="179"/>
      <c r="BN38" s="417"/>
      <c r="BO38" s="418"/>
      <c r="BP38" s="418"/>
      <c r="BQ38" s="418"/>
      <c r="BR38" s="418"/>
      <c r="BS38" s="418"/>
      <c r="BT38" s="418"/>
      <c r="BU38" s="418"/>
      <c r="BV38" s="418"/>
      <c r="BW38" s="418"/>
      <c r="BX38" s="418"/>
      <c r="BY38" s="418"/>
      <c r="BZ38" s="418"/>
      <c r="CA38" s="418"/>
      <c r="CB38" s="418"/>
      <c r="CC38" s="418"/>
      <c r="CD38" s="418"/>
      <c r="CE38" s="418"/>
      <c r="CF38" s="418"/>
      <c r="CG38" s="418"/>
      <c r="CH38" s="418"/>
      <c r="CI38" s="418"/>
      <c r="CJ38" s="418"/>
      <c r="CK38" s="418"/>
      <c r="CL38" s="419"/>
      <c r="CM38" s="133"/>
      <c r="CN38" s="133"/>
      <c r="CO38" s="133"/>
      <c r="CP38" s="133"/>
      <c r="CQ38" s="133"/>
      <c r="CR38" s="133"/>
    </row>
    <row r="39" spans="7:122" ht="8.25" customHeight="1" x14ac:dyDescent="0.25">
      <c r="G39" s="308"/>
      <c r="H39" s="33"/>
      <c r="I39" s="33"/>
      <c r="J39" s="33"/>
      <c r="K39" s="33"/>
      <c r="L39" s="33"/>
      <c r="M39" s="33"/>
      <c r="N39" s="34"/>
      <c r="O39" s="360"/>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2"/>
      <c r="BJ39" s="11"/>
      <c r="BK39" s="179"/>
      <c r="BL39" s="179"/>
      <c r="BM39" s="179"/>
      <c r="BN39" s="417"/>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9"/>
      <c r="CM39" s="133"/>
      <c r="CN39" s="133"/>
      <c r="CO39" s="133"/>
      <c r="CP39" s="133"/>
      <c r="CQ39" s="133"/>
      <c r="CR39" s="133"/>
    </row>
    <row r="40" spans="7:122" ht="8.25" customHeight="1" x14ac:dyDescent="0.25">
      <c r="G40" s="308"/>
      <c r="H40" s="338" t="s">
        <v>7</v>
      </c>
      <c r="I40" s="338"/>
      <c r="J40" s="338"/>
      <c r="K40" s="338"/>
      <c r="L40" s="338"/>
      <c r="M40" s="338"/>
      <c r="N40" s="339"/>
      <c r="O40" s="360"/>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2"/>
      <c r="BJ40" s="11"/>
      <c r="BK40" s="179"/>
      <c r="BL40" s="179"/>
      <c r="BM40" s="179"/>
      <c r="BN40" s="420"/>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2"/>
      <c r="CM40" s="54"/>
      <c r="CN40" s="54"/>
      <c r="CO40" s="54"/>
      <c r="CP40" s="54"/>
      <c r="CQ40" s="54"/>
      <c r="CR40" s="54"/>
      <c r="CS40" s="55"/>
    </row>
    <row r="41" spans="7:122" ht="8.25" customHeight="1" x14ac:dyDescent="0.25">
      <c r="G41" s="308"/>
      <c r="H41" s="338"/>
      <c r="I41" s="338"/>
      <c r="J41" s="338"/>
      <c r="K41" s="338"/>
      <c r="L41" s="338"/>
      <c r="M41" s="338"/>
      <c r="N41" s="339"/>
      <c r="O41" s="360"/>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2"/>
      <c r="BJ41" s="12"/>
      <c r="BK41" s="51" t="s">
        <v>16</v>
      </c>
      <c r="BL41" s="191"/>
      <c r="BM41" s="191"/>
      <c r="BN41" s="423" t="s">
        <v>18</v>
      </c>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5"/>
    </row>
    <row r="42" spans="7:122" ht="8.25" customHeight="1" x14ac:dyDescent="0.25">
      <c r="G42" s="308"/>
      <c r="H42" s="338"/>
      <c r="I42" s="338"/>
      <c r="J42" s="338"/>
      <c r="K42" s="338"/>
      <c r="L42" s="338"/>
      <c r="M42" s="338"/>
      <c r="N42" s="339"/>
      <c r="O42" s="360"/>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2"/>
      <c r="BJ42" s="12"/>
      <c r="BK42" s="191"/>
      <c r="BL42" s="191"/>
      <c r="BM42" s="191"/>
      <c r="BN42" s="426"/>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27"/>
      <c r="DA42" s="427"/>
      <c r="DB42" s="427"/>
      <c r="DC42" s="427"/>
      <c r="DD42" s="427"/>
      <c r="DE42" s="427"/>
      <c r="DF42" s="427"/>
      <c r="DG42" s="427"/>
      <c r="DH42" s="427"/>
      <c r="DI42" s="427"/>
      <c r="DJ42" s="427"/>
      <c r="DK42" s="427"/>
      <c r="DL42" s="427"/>
      <c r="DM42" s="427"/>
      <c r="DN42" s="427"/>
      <c r="DO42" s="427"/>
      <c r="DP42" s="427"/>
      <c r="DQ42" s="427"/>
      <c r="DR42" s="428"/>
    </row>
    <row r="43" spans="7:122" ht="8.25" customHeight="1" x14ac:dyDescent="0.25">
      <c r="G43" s="308"/>
      <c r="H43" s="338"/>
      <c r="I43" s="338"/>
      <c r="J43" s="338"/>
      <c r="K43" s="338"/>
      <c r="L43" s="338"/>
      <c r="M43" s="338"/>
      <c r="N43" s="339"/>
      <c r="O43" s="360"/>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2"/>
      <c r="BJ43" s="12"/>
      <c r="BK43" s="191"/>
      <c r="BL43" s="191"/>
      <c r="BM43" s="191"/>
      <c r="BN43" s="426"/>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8"/>
    </row>
    <row r="44" spans="7:122" ht="8.25" customHeight="1" x14ac:dyDescent="0.25">
      <c r="G44" s="308"/>
      <c r="H44" s="338"/>
      <c r="I44" s="338"/>
      <c r="J44" s="338"/>
      <c r="K44" s="338"/>
      <c r="L44" s="338"/>
      <c r="M44" s="338"/>
      <c r="N44" s="339"/>
      <c r="O44" s="360"/>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2"/>
      <c r="BJ44" s="12"/>
      <c r="BK44" s="52"/>
      <c r="BL44" s="49"/>
      <c r="BM44" s="49"/>
      <c r="BN44" s="321"/>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63"/>
    </row>
    <row r="45" spans="7:122" ht="8.25" customHeight="1" x14ac:dyDescent="0.25">
      <c r="G45" s="308"/>
      <c r="H45" s="338"/>
      <c r="I45" s="338"/>
      <c r="J45" s="338"/>
      <c r="K45" s="338"/>
      <c r="L45" s="338"/>
      <c r="M45" s="338"/>
      <c r="N45" s="339"/>
      <c r="O45" s="360"/>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2"/>
      <c r="BJ45" s="12"/>
      <c r="BK45" s="49"/>
      <c r="BL45" s="49"/>
      <c r="BM45" s="49"/>
      <c r="BN45" s="321"/>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63"/>
    </row>
    <row r="46" spans="7:122" ht="8.25" customHeight="1" x14ac:dyDescent="0.25">
      <c r="G46" s="308"/>
      <c r="H46" s="338"/>
      <c r="I46" s="338"/>
      <c r="J46" s="338"/>
      <c r="K46" s="338"/>
      <c r="L46" s="338"/>
      <c r="M46" s="338"/>
      <c r="N46" s="339"/>
      <c r="O46" s="360"/>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2"/>
      <c r="BJ46" s="12"/>
      <c r="BK46" s="49"/>
      <c r="BL46" s="49"/>
      <c r="BM46" s="49"/>
      <c r="BN46" s="321"/>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63"/>
    </row>
    <row r="47" spans="7:122" ht="7.5" customHeight="1" x14ac:dyDescent="0.25">
      <c r="G47" s="308"/>
      <c r="H47" s="314" t="s">
        <v>8</v>
      </c>
      <c r="I47" s="314"/>
      <c r="J47" s="314"/>
      <c r="K47" s="314"/>
      <c r="L47" s="314"/>
      <c r="M47" s="314"/>
      <c r="N47" s="315"/>
      <c r="O47" s="360"/>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2"/>
      <c r="BJ47" s="12"/>
      <c r="BK47" s="49"/>
      <c r="BL47" s="49"/>
      <c r="BM47" s="49"/>
      <c r="BN47" s="321"/>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63"/>
    </row>
    <row r="48" spans="7:122" ht="8.25" customHeight="1" x14ac:dyDescent="0.25">
      <c r="G48" s="308"/>
      <c r="H48" s="314"/>
      <c r="I48" s="314"/>
      <c r="J48" s="314"/>
      <c r="K48" s="314"/>
      <c r="L48" s="314"/>
      <c r="M48" s="314"/>
      <c r="N48" s="315"/>
      <c r="O48" s="43"/>
      <c r="P48" s="20"/>
      <c r="Q48" s="20"/>
      <c r="R48" s="401"/>
      <c r="S48" s="401"/>
      <c r="T48" s="401"/>
      <c r="U48" s="401"/>
      <c r="V48" s="401"/>
      <c r="W48" s="401"/>
      <c r="X48" s="401"/>
      <c r="Y48" s="403" t="s">
        <v>102</v>
      </c>
      <c r="Z48" s="403"/>
      <c r="AA48" s="401"/>
      <c r="AB48" s="401"/>
      <c r="AC48" s="401"/>
      <c r="AD48" s="401"/>
      <c r="AE48" s="401"/>
      <c r="AF48" s="401"/>
      <c r="AG48" s="401"/>
      <c r="AH48" s="401"/>
      <c r="AI48" s="401"/>
      <c r="AJ48" s="401"/>
      <c r="AK48" s="403" t="s">
        <v>103</v>
      </c>
      <c r="AL48" s="403"/>
      <c r="AM48" s="401"/>
      <c r="AN48" s="401"/>
      <c r="AO48" s="401"/>
      <c r="AP48" s="401"/>
      <c r="AQ48" s="401"/>
      <c r="AR48" s="401"/>
      <c r="AS48" s="401"/>
      <c r="AT48" s="401"/>
      <c r="AU48" s="401"/>
      <c r="AV48" s="401"/>
      <c r="AW48" s="401"/>
      <c r="AX48" s="401"/>
      <c r="AY48" s="20"/>
      <c r="AZ48" s="20"/>
      <c r="BA48" s="20"/>
      <c r="BB48" s="20"/>
      <c r="BC48" s="20"/>
      <c r="BD48" s="21"/>
      <c r="BE48" s="21"/>
      <c r="BF48" s="21"/>
      <c r="BG48" s="21"/>
      <c r="BH48" s="12"/>
      <c r="BI48" s="44"/>
      <c r="BJ48" s="24"/>
      <c r="BK48" s="49"/>
      <c r="BL48" s="49"/>
      <c r="BM48" s="49"/>
      <c r="BN48" s="321"/>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63"/>
    </row>
    <row r="49" spans="2:122" ht="8.25" customHeight="1" x14ac:dyDescent="0.25">
      <c r="G49" s="308"/>
      <c r="H49" s="314"/>
      <c r="I49" s="314"/>
      <c r="J49" s="314"/>
      <c r="K49" s="314"/>
      <c r="L49" s="314"/>
      <c r="M49" s="314"/>
      <c r="N49" s="315"/>
      <c r="O49" s="45"/>
      <c r="P49" s="20"/>
      <c r="Q49" s="20"/>
      <c r="R49" s="401"/>
      <c r="S49" s="401"/>
      <c r="T49" s="401"/>
      <c r="U49" s="401"/>
      <c r="V49" s="401"/>
      <c r="W49" s="401"/>
      <c r="X49" s="401"/>
      <c r="Y49" s="403"/>
      <c r="Z49" s="403"/>
      <c r="AA49" s="401"/>
      <c r="AB49" s="401"/>
      <c r="AC49" s="401"/>
      <c r="AD49" s="401"/>
      <c r="AE49" s="401"/>
      <c r="AF49" s="401"/>
      <c r="AG49" s="401"/>
      <c r="AH49" s="401"/>
      <c r="AI49" s="401"/>
      <c r="AJ49" s="401"/>
      <c r="AK49" s="403"/>
      <c r="AL49" s="403"/>
      <c r="AM49" s="401"/>
      <c r="AN49" s="401"/>
      <c r="AO49" s="401"/>
      <c r="AP49" s="401"/>
      <c r="AQ49" s="401"/>
      <c r="AR49" s="401"/>
      <c r="AS49" s="401"/>
      <c r="AT49" s="401"/>
      <c r="AU49" s="401"/>
      <c r="AV49" s="401"/>
      <c r="AW49" s="401"/>
      <c r="AX49" s="401"/>
      <c r="AY49" s="20"/>
      <c r="AZ49" s="20"/>
      <c r="BA49" s="20"/>
      <c r="BB49" s="20"/>
      <c r="BC49" s="20"/>
      <c r="BD49" s="39"/>
      <c r="BE49" s="39"/>
      <c r="BF49" s="39"/>
      <c r="BG49" s="39"/>
      <c r="BH49" s="16"/>
      <c r="BI49" s="46"/>
      <c r="BJ49" s="16"/>
      <c r="BK49" s="49"/>
      <c r="BL49" s="49"/>
      <c r="BM49" s="49"/>
      <c r="BN49" s="321"/>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63"/>
    </row>
    <row r="50" spans="2:122" ht="18.75" customHeight="1" x14ac:dyDescent="0.25">
      <c r="G50" s="309"/>
      <c r="H50" s="316"/>
      <c r="I50" s="316"/>
      <c r="J50" s="316"/>
      <c r="K50" s="316"/>
      <c r="L50" s="316"/>
      <c r="M50" s="316"/>
      <c r="N50" s="317"/>
      <c r="O50" s="22"/>
      <c r="P50" s="23"/>
      <c r="Q50" s="23"/>
      <c r="R50" s="402"/>
      <c r="S50" s="402"/>
      <c r="T50" s="402"/>
      <c r="U50" s="402"/>
      <c r="V50" s="402"/>
      <c r="W50" s="402"/>
      <c r="X50" s="402"/>
      <c r="Y50" s="404"/>
      <c r="Z50" s="404"/>
      <c r="AA50" s="402"/>
      <c r="AB50" s="402"/>
      <c r="AC50" s="402"/>
      <c r="AD50" s="402"/>
      <c r="AE50" s="402"/>
      <c r="AF50" s="402"/>
      <c r="AG50" s="402"/>
      <c r="AH50" s="402"/>
      <c r="AI50" s="402"/>
      <c r="AJ50" s="402"/>
      <c r="AK50" s="404"/>
      <c r="AL50" s="404"/>
      <c r="AM50" s="402"/>
      <c r="AN50" s="402"/>
      <c r="AO50" s="402"/>
      <c r="AP50" s="402"/>
      <c r="AQ50" s="402"/>
      <c r="AR50" s="402"/>
      <c r="AS50" s="402"/>
      <c r="AT50" s="402"/>
      <c r="AU50" s="402"/>
      <c r="AV50" s="402"/>
      <c r="AW50" s="402"/>
      <c r="AX50" s="402"/>
      <c r="AY50" s="23"/>
      <c r="AZ50" s="23"/>
      <c r="BA50" s="23"/>
      <c r="BB50" s="23"/>
      <c r="BC50" s="23"/>
      <c r="BD50" s="40"/>
      <c r="BE50" s="40"/>
      <c r="BF50" s="40"/>
      <c r="BG50" s="40"/>
      <c r="BH50" s="47"/>
      <c r="BI50" s="48"/>
      <c r="BJ50" s="16"/>
      <c r="BK50" s="49"/>
      <c r="BL50" s="49"/>
      <c r="BM50" s="49"/>
      <c r="BN50" s="324"/>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64"/>
    </row>
    <row r="51" spans="2:122" ht="5.25" customHeight="1" x14ac:dyDescent="0.25"/>
    <row r="52" spans="2:122" ht="5.25" customHeight="1" x14ac:dyDescent="0.25"/>
    <row r="53" spans="2:122" ht="22.5" customHeight="1" x14ac:dyDescent="0.25">
      <c r="G53" s="455"/>
      <c r="H53" s="408" t="s">
        <v>150</v>
      </c>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4"/>
    </row>
    <row r="54" spans="2:122" ht="22.5" customHeight="1" x14ac:dyDescent="0.25">
      <c r="G54" s="456"/>
      <c r="H54" s="410"/>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CL54" s="264" t="s">
        <v>144</v>
      </c>
      <c r="CM54" s="265"/>
      <c r="CN54" s="265"/>
      <c r="CO54" s="265"/>
      <c r="CP54" s="265"/>
      <c r="CQ54" s="265"/>
      <c r="CR54" s="304"/>
      <c r="CS54" s="304"/>
      <c r="CT54" s="304"/>
      <c r="CU54" s="304"/>
      <c r="CV54" s="264" t="s">
        <v>0</v>
      </c>
      <c r="CW54" s="265"/>
      <c r="CX54" s="265"/>
      <c r="CY54" s="304"/>
      <c r="CZ54" s="304"/>
      <c r="DA54" s="304"/>
      <c r="DB54" s="304"/>
      <c r="DC54" s="264" t="s">
        <v>1</v>
      </c>
      <c r="DD54" s="265"/>
      <c r="DE54" s="265"/>
      <c r="DF54" s="304"/>
      <c r="DG54" s="304"/>
      <c r="DH54" s="304"/>
      <c r="DI54" s="304"/>
      <c r="DJ54" s="264" t="s">
        <v>10</v>
      </c>
      <c r="DK54" s="265"/>
      <c r="DL54" s="265"/>
      <c r="DM54" s="144"/>
      <c r="DO54" s="15"/>
    </row>
    <row r="55" spans="2:122" ht="22.5" customHeight="1" x14ac:dyDescent="0.25">
      <c r="G55" s="456"/>
      <c r="H55" s="389" t="s">
        <v>151</v>
      </c>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90"/>
      <c r="CL55" s="265"/>
      <c r="CM55" s="265"/>
      <c r="CN55" s="265"/>
      <c r="CO55" s="265"/>
      <c r="CP55" s="265"/>
      <c r="CQ55" s="265"/>
      <c r="CR55" s="304"/>
      <c r="CS55" s="304"/>
      <c r="CT55" s="304"/>
      <c r="CU55" s="304"/>
      <c r="CV55" s="265"/>
      <c r="CW55" s="265"/>
      <c r="CX55" s="265"/>
      <c r="CY55" s="304"/>
      <c r="CZ55" s="304"/>
      <c r="DA55" s="304"/>
      <c r="DB55" s="304"/>
      <c r="DC55" s="265"/>
      <c r="DD55" s="265"/>
      <c r="DE55" s="265"/>
      <c r="DF55" s="304"/>
      <c r="DG55" s="304"/>
      <c r="DH55" s="304"/>
      <c r="DI55" s="304"/>
      <c r="DJ55" s="265"/>
      <c r="DK55" s="265"/>
      <c r="DL55" s="265"/>
      <c r="DM55" s="144"/>
      <c r="DO55" s="15"/>
    </row>
    <row r="56" spans="2:122" ht="22.5" customHeight="1" x14ac:dyDescent="0.25">
      <c r="G56" s="456"/>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O56" s="15"/>
    </row>
    <row r="57" spans="2:122" ht="22.5" customHeight="1" x14ac:dyDescent="0.25">
      <c r="G57" s="456"/>
      <c r="H57" s="184" t="s">
        <v>174</v>
      </c>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O57" s="15"/>
    </row>
    <row r="58" spans="2:122" ht="11.25" customHeight="1" x14ac:dyDescent="0.25">
      <c r="G58" s="456"/>
      <c r="H58" s="264" t="s">
        <v>19</v>
      </c>
      <c r="I58" s="264"/>
      <c r="J58" s="264"/>
      <c r="K58" s="264"/>
      <c r="L58" s="264"/>
      <c r="M58" s="264"/>
      <c r="N58" s="264"/>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144"/>
      <c r="DJ58" s="144"/>
      <c r="DK58" s="144"/>
      <c r="DL58" s="144"/>
      <c r="DM58" s="144"/>
      <c r="DO58" s="15"/>
    </row>
    <row r="59" spans="2:122" ht="11.25" customHeight="1" x14ac:dyDescent="0.25">
      <c r="G59" s="456"/>
      <c r="H59" s="264"/>
      <c r="I59" s="264"/>
      <c r="J59" s="264"/>
      <c r="K59" s="264"/>
      <c r="L59" s="264"/>
      <c r="M59" s="264"/>
      <c r="N59" s="264"/>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O59" s="15"/>
    </row>
    <row r="60" spans="2:122" ht="11.25" customHeight="1" x14ac:dyDescent="0.25">
      <c r="G60" s="456"/>
      <c r="H60" s="264"/>
      <c r="I60" s="264"/>
      <c r="J60" s="264"/>
      <c r="K60" s="264"/>
      <c r="L60" s="264"/>
      <c r="M60" s="264"/>
      <c r="N60" s="264"/>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O60" s="15"/>
    </row>
    <row r="61" spans="2:122" ht="11.25" customHeight="1" x14ac:dyDescent="0.25">
      <c r="G61" s="456"/>
      <c r="H61" s="264"/>
      <c r="I61" s="264"/>
      <c r="J61" s="264"/>
      <c r="K61" s="264"/>
      <c r="L61" s="264"/>
      <c r="M61" s="264"/>
      <c r="N61" s="264"/>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O61" s="15"/>
    </row>
    <row r="62" spans="2:122" ht="11.25" customHeight="1" x14ac:dyDescent="0.25">
      <c r="G62" s="456"/>
      <c r="H62" s="264"/>
      <c r="I62" s="264"/>
      <c r="J62" s="264"/>
      <c r="K62" s="264"/>
      <c r="L62" s="264"/>
      <c r="M62" s="264"/>
      <c r="N62" s="264"/>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O62" s="15"/>
    </row>
    <row r="63" spans="2:122" ht="11.25" customHeight="1" x14ac:dyDescent="0.25">
      <c r="G63" s="456"/>
      <c r="H63" s="264"/>
      <c r="I63" s="264"/>
      <c r="J63" s="264"/>
      <c r="K63" s="264"/>
      <c r="L63" s="264"/>
      <c r="M63" s="264"/>
      <c r="N63" s="264"/>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O63" s="15"/>
    </row>
    <row r="64" spans="2:122" ht="5.25" customHeight="1" x14ac:dyDescent="0.25">
      <c r="B64" s="183"/>
      <c r="C64" s="183"/>
      <c r="D64" s="183"/>
      <c r="E64" s="183"/>
      <c r="F64" s="183"/>
      <c r="G64" s="456"/>
      <c r="H64" s="264" t="s">
        <v>20</v>
      </c>
      <c r="I64" s="264"/>
      <c r="J64" s="264"/>
      <c r="K64" s="264"/>
      <c r="L64" s="264"/>
      <c r="M64" s="264"/>
      <c r="N64" s="264"/>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57"/>
      <c r="BV64" s="57"/>
      <c r="BW64" s="57"/>
      <c r="BX64" s="430" t="s">
        <v>21</v>
      </c>
      <c r="BY64" s="342"/>
      <c r="BZ64" s="342"/>
      <c r="CA64" s="342"/>
      <c r="CB64" s="342"/>
      <c r="CC64" s="57"/>
      <c r="CD64" s="738"/>
      <c r="CE64" s="738"/>
      <c r="CF64" s="738"/>
      <c r="CG64" s="738"/>
      <c r="CH64" s="738"/>
      <c r="CI64" s="738"/>
      <c r="CJ64" s="738"/>
      <c r="CK64" s="201"/>
      <c r="CL64" s="432" t="s">
        <v>102</v>
      </c>
      <c r="CM64" s="433"/>
      <c r="CN64" s="738"/>
      <c r="CO64" s="738"/>
      <c r="CP64" s="738"/>
      <c r="CQ64" s="738"/>
      <c r="CR64" s="738"/>
      <c r="CS64" s="738"/>
      <c r="CT64" s="738"/>
      <c r="CU64" s="738"/>
      <c r="CV64" s="738"/>
      <c r="CW64" s="432" t="s">
        <v>103</v>
      </c>
      <c r="CX64" s="433"/>
      <c r="CY64" s="738"/>
      <c r="CZ64" s="738"/>
      <c r="DA64" s="738"/>
      <c r="DB64" s="738"/>
      <c r="DC64" s="738"/>
      <c r="DD64" s="738"/>
      <c r="DE64" s="738"/>
      <c r="DF64" s="738"/>
      <c r="DG64" s="738"/>
      <c r="DH64" s="738"/>
      <c r="DI64" s="738"/>
      <c r="DJ64" s="738"/>
      <c r="DK64" s="738"/>
      <c r="DL64" s="3"/>
      <c r="DM64" s="3"/>
      <c r="DN64" s="3"/>
      <c r="DO64" s="74"/>
    </row>
    <row r="65" spans="2:119" ht="5.25" customHeight="1" x14ac:dyDescent="0.25">
      <c r="B65" s="183"/>
      <c r="C65" s="183"/>
      <c r="D65" s="183"/>
      <c r="E65" s="183"/>
      <c r="F65" s="183"/>
      <c r="G65" s="456"/>
      <c r="H65" s="264"/>
      <c r="I65" s="264"/>
      <c r="J65" s="264"/>
      <c r="K65" s="264"/>
      <c r="L65" s="264"/>
      <c r="M65" s="264"/>
      <c r="N65" s="264"/>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57"/>
      <c r="BV65" s="57"/>
      <c r="BW65" s="57"/>
      <c r="BX65" s="342"/>
      <c r="BY65" s="342"/>
      <c r="BZ65" s="342"/>
      <c r="CA65" s="342"/>
      <c r="CB65" s="342"/>
      <c r="CC65" s="57"/>
      <c r="CD65" s="738"/>
      <c r="CE65" s="738"/>
      <c r="CF65" s="738"/>
      <c r="CG65" s="738"/>
      <c r="CH65" s="738"/>
      <c r="CI65" s="738"/>
      <c r="CJ65" s="738"/>
      <c r="CK65" s="201"/>
      <c r="CL65" s="433"/>
      <c r="CM65" s="433"/>
      <c r="CN65" s="738"/>
      <c r="CO65" s="738"/>
      <c r="CP65" s="738"/>
      <c r="CQ65" s="738"/>
      <c r="CR65" s="738"/>
      <c r="CS65" s="738"/>
      <c r="CT65" s="738"/>
      <c r="CU65" s="738"/>
      <c r="CV65" s="738"/>
      <c r="CW65" s="433"/>
      <c r="CX65" s="433"/>
      <c r="CY65" s="738"/>
      <c r="CZ65" s="738"/>
      <c r="DA65" s="738"/>
      <c r="DB65" s="738"/>
      <c r="DC65" s="738"/>
      <c r="DD65" s="738"/>
      <c r="DE65" s="738"/>
      <c r="DF65" s="738"/>
      <c r="DG65" s="738"/>
      <c r="DH65" s="738"/>
      <c r="DI65" s="738"/>
      <c r="DJ65" s="738"/>
      <c r="DK65" s="738"/>
      <c r="DL65" s="3"/>
      <c r="DM65" s="3"/>
      <c r="DN65" s="3"/>
      <c r="DO65" s="74"/>
    </row>
    <row r="66" spans="2:119" ht="5.25" customHeight="1" x14ac:dyDescent="0.25">
      <c r="B66" s="183"/>
      <c r="C66" s="183"/>
      <c r="D66" s="183"/>
      <c r="E66" s="183"/>
      <c r="F66" s="183"/>
      <c r="G66" s="456"/>
      <c r="H66" s="264"/>
      <c r="I66" s="264"/>
      <c r="J66" s="264"/>
      <c r="K66" s="264"/>
      <c r="L66" s="264"/>
      <c r="M66" s="264"/>
      <c r="N66" s="264"/>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c r="BI66" s="435"/>
      <c r="BJ66" s="435"/>
      <c r="BK66" s="435"/>
      <c r="BL66" s="435"/>
      <c r="BM66" s="435"/>
      <c r="BN66" s="435"/>
      <c r="BO66" s="435"/>
      <c r="BP66" s="435"/>
      <c r="BQ66" s="435"/>
      <c r="BR66" s="435"/>
      <c r="BS66" s="435"/>
      <c r="BT66" s="435"/>
      <c r="BU66" s="57"/>
      <c r="BV66" s="57"/>
      <c r="BW66" s="57"/>
      <c r="BX66" s="342"/>
      <c r="BY66" s="342"/>
      <c r="BZ66" s="342"/>
      <c r="CA66" s="342"/>
      <c r="CB66" s="342"/>
      <c r="CC66" s="57"/>
      <c r="CD66" s="738"/>
      <c r="CE66" s="738"/>
      <c r="CF66" s="738"/>
      <c r="CG66" s="738"/>
      <c r="CH66" s="738"/>
      <c r="CI66" s="738"/>
      <c r="CJ66" s="738"/>
      <c r="CK66" s="201"/>
      <c r="CL66" s="433"/>
      <c r="CM66" s="433"/>
      <c r="CN66" s="738"/>
      <c r="CO66" s="738"/>
      <c r="CP66" s="738"/>
      <c r="CQ66" s="738"/>
      <c r="CR66" s="738"/>
      <c r="CS66" s="738"/>
      <c r="CT66" s="738"/>
      <c r="CU66" s="738"/>
      <c r="CV66" s="738"/>
      <c r="CW66" s="433"/>
      <c r="CX66" s="433"/>
      <c r="CY66" s="738"/>
      <c r="CZ66" s="738"/>
      <c r="DA66" s="738"/>
      <c r="DB66" s="738"/>
      <c r="DC66" s="738"/>
      <c r="DD66" s="738"/>
      <c r="DE66" s="738"/>
      <c r="DF66" s="738"/>
      <c r="DG66" s="738"/>
      <c r="DH66" s="738"/>
      <c r="DI66" s="738"/>
      <c r="DJ66" s="738"/>
      <c r="DK66" s="738"/>
      <c r="DL66" s="3"/>
      <c r="DM66" s="3"/>
      <c r="DN66" s="3"/>
      <c r="DO66" s="74"/>
    </row>
    <row r="67" spans="2:119" ht="5.25" customHeight="1" x14ac:dyDescent="0.25">
      <c r="B67" s="183"/>
      <c r="C67" s="183"/>
      <c r="D67" s="183"/>
      <c r="E67" s="183"/>
      <c r="F67" s="183"/>
      <c r="G67" s="456"/>
      <c r="H67" s="264"/>
      <c r="I67" s="264"/>
      <c r="J67" s="264"/>
      <c r="K67" s="264"/>
      <c r="L67" s="264"/>
      <c r="M67" s="264"/>
      <c r="N67" s="264"/>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c r="BI67" s="435"/>
      <c r="BJ67" s="435"/>
      <c r="BK67" s="435"/>
      <c r="BL67" s="435"/>
      <c r="BM67" s="435"/>
      <c r="BN67" s="435"/>
      <c r="BO67" s="435"/>
      <c r="BP67" s="435"/>
      <c r="BQ67" s="435"/>
      <c r="BR67" s="435"/>
      <c r="BS67" s="435"/>
      <c r="BT67" s="435"/>
      <c r="BU67" s="57"/>
      <c r="BV67" s="57"/>
      <c r="BW67" s="57"/>
      <c r="BX67" s="342"/>
      <c r="BY67" s="342"/>
      <c r="BZ67" s="342"/>
      <c r="CA67" s="342"/>
      <c r="CB67" s="342"/>
      <c r="CC67" s="57"/>
      <c r="CD67" s="738"/>
      <c r="CE67" s="738"/>
      <c r="CF67" s="738"/>
      <c r="CG67" s="738"/>
      <c r="CH67" s="738"/>
      <c r="CI67" s="738"/>
      <c r="CJ67" s="738"/>
      <c r="CK67" s="201"/>
      <c r="CL67" s="433"/>
      <c r="CM67" s="433"/>
      <c r="CN67" s="738"/>
      <c r="CO67" s="738"/>
      <c r="CP67" s="738"/>
      <c r="CQ67" s="738"/>
      <c r="CR67" s="738"/>
      <c r="CS67" s="738"/>
      <c r="CT67" s="738"/>
      <c r="CU67" s="738"/>
      <c r="CV67" s="738"/>
      <c r="CW67" s="433"/>
      <c r="CX67" s="433"/>
      <c r="CY67" s="738"/>
      <c r="CZ67" s="738"/>
      <c r="DA67" s="738"/>
      <c r="DB67" s="738"/>
      <c r="DC67" s="738"/>
      <c r="DD67" s="738"/>
      <c r="DE67" s="738"/>
      <c r="DF67" s="738"/>
      <c r="DG67" s="738"/>
      <c r="DH67" s="738"/>
      <c r="DI67" s="738"/>
      <c r="DJ67" s="738"/>
      <c r="DK67" s="738"/>
      <c r="DL67" s="3"/>
      <c r="DM67" s="3"/>
      <c r="DN67" s="3"/>
      <c r="DO67" s="74"/>
    </row>
    <row r="68" spans="2:119" ht="5.25" customHeight="1" x14ac:dyDescent="0.25">
      <c r="B68" s="183"/>
      <c r="C68" s="183"/>
      <c r="D68" s="183"/>
      <c r="E68" s="183"/>
      <c r="F68" s="183"/>
      <c r="G68" s="456"/>
      <c r="H68" s="264"/>
      <c r="I68" s="264"/>
      <c r="J68" s="264"/>
      <c r="K68" s="264"/>
      <c r="L68" s="264"/>
      <c r="M68" s="264"/>
      <c r="N68" s="264"/>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c r="BI68" s="435"/>
      <c r="BJ68" s="435"/>
      <c r="BK68" s="435"/>
      <c r="BL68" s="435"/>
      <c r="BM68" s="435"/>
      <c r="BN68" s="435"/>
      <c r="BO68" s="435"/>
      <c r="BP68" s="435"/>
      <c r="BQ68" s="435"/>
      <c r="BR68" s="435"/>
      <c r="BS68" s="435"/>
      <c r="BT68" s="435"/>
      <c r="BU68" s="57"/>
      <c r="BV68" s="57"/>
      <c r="BW68" s="57"/>
      <c r="BX68" s="342"/>
      <c r="BY68" s="342"/>
      <c r="BZ68" s="342"/>
      <c r="CA68" s="342"/>
      <c r="CB68" s="342"/>
      <c r="CC68" s="57"/>
      <c r="CD68" s="738"/>
      <c r="CE68" s="738"/>
      <c r="CF68" s="738"/>
      <c r="CG68" s="738"/>
      <c r="CH68" s="738"/>
      <c r="CI68" s="738"/>
      <c r="CJ68" s="738"/>
      <c r="CK68" s="201"/>
      <c r="CL68" s="433"/>
      <c r="CM68" s="433"/>
      <c r="CN68" s="738"/>
      <c r="CO68" s="738"/>
      <c r="CP68" s="738"/>
      <c r="CQ68" s="738"/>
      <c r="CR68" s="738"/>
      <c r="CS68" s="738"/>
      <c r="CT68" s="738"/>
      <c r="CU68" s="738"/>
      <c r="CV68" s="738"/>
      <c r="CW68" s="433"/>
      <c r="CX68" s="433"/>
      <c r="CY68" s="738"/>
      <c r="CZ68" s="738"/>
      <c r="DA68" s="738"/>
      <c r="DB68" s="738"/>
      <c r="DC68" s="738"/>
      <c r="DD68" s="738"/>
      <c r="DE68" s="738"/>
      <c r="DF68" s="738"/>
      <c r="DG68" s="738"/>
      <c r="DH68" s="738"/>
      <c r="DI68" s="738"/>
      <c r="DJ68" s="738"/>
      <c r="DK68" s="738"/>
      <c r="DL68" s="3"/>
      <c r="DM68" s="3"/>
      <c r="DN68" s="3"/>
      <c r="DO68" s="74"/>
    </row>
    <row r="69" spans="2:119" ht="5.25" customHeight="1" x14ac:dyDescent="0.25">
      <c r="B69" s="183"/>
      <c r="C69" s="183"/>
      <c r="D69" s="183"/>
      <c r="E69" s="183"/>
      <c r="F69" s="183"/>
      <c r="G69" s="456"/>
      <c r="H69" s="264"/>
      <c r="I69" s="264"/>
      <c r="J69" s="264"/>
      <c r="K69" s="264"/>
      <c r="L69" s="264"/>
      <c r="M69" s="264"/>
      <c r="N69" s="264"/>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57"/>
      <c r="BV69" s="57"/>
      <c r="BW69" s="57"/>
      <c r="BX69" s="342"/>
      <c r="BY69" s="342"/>
      <c r="BZ69" s="342"/>
      <c r="CA69" s="342"/>
      <c r="CB69" s="342"/>
      <c r="CC69" s="143"/>
      <c r="CD69" s="738"/>
      <c r="CE69" s="738"/>
      <c r="CF69" s="738"/>
      <c r="CG69" s="738"/>
      <c r="CH69" s="738"/>
      <c r="CI69" s="738"/>
      <c r="CJ69" s="738"/>
      <c r="CK69" s="429"/>
      <c r="CL69" s="433"/>
      <c r="CM69" s="433"/>
      <c r="CN69" s="738"/>
      <c r="CO69" s="738"/>
      <c r="CP69" s="738"/>
      <c r="CQ69" s="738"/>
      <c r="CR69" s="738"/>
      <c r="CS69" s="738"/>
      <c r="CT69" s="738"/>
      <c r="CU69" s="738"/>
      <c r="CV69" s="738"/>
      <c r="CW69" s="433"/>
      <c r="CX69" s="433"/>
      <c r="CY69" s="738"/>
      <c r="CZ69" s="738"/>
      <c r="DA69" s="738"/>
      <c r="DB69" s="738"/>
      <c r="DC69" s="738"/>
      <c r="DD69" s="738"/>
      <c r="DE69" s="738"/>
      <c r="DF69" s="738"/>
      <c r="DG69" s="738"/>
      <c r="DH69" s="738"/>
      <c r="DI69" s="738"/>
      <c r="DJ69" s="738"/>
      <c r="DK69" s="738"/>
      <c r="DL69" s="3"/>
      <c r="DM69" s="3"/>
      <c r="DN69" s="3"/>
      <c r="DO69" s="74"/>
    </row>
    <row r="70" spans="2:119" ht="5.25" customHeight="1" x14ac:dyDescent="0.25">
      <c r="B70" s="183"/>
      <c r="C70" s="183"/>
      <c r="D70" s="183"/>
      <c r="E70" s="183"/>
      <c r="F70" s="183"/>
      <c r="G70" s="456"/>
      <c r="H70" s="35"/>
      <c r="I70" s="35"/>
      <c r="J70" s="35"/>
      <c r="K70" s="35"/>
      <c r="L70" s="35"/>
      <c r="M70" s="35"/>
      <c r="N70" s="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57"/>
      <c r="BV70" s="57"/>
      <c r="BW70" s="57"/>
      <c r="BX70" s="342"/>
      <c r="BY70" s="342"/>
      <c r="BZ70" s="342"/>
      <c r="CA70" s="342"/>
      <c r="CB70" s="342"/>
      <c r="CC70" s="142"/>
      <c r="CD70" s="738"/>
      <c r="CE70" s="738"/>
      <c r="CF70" s="738"/>
      <c r="CG70" s="738"/>
      <c r="CH70" s="738"/>
      <c r="CI70" s="738"/>
      <c r="CJ70" s="738"/>
      <c r="CK70" s="429"/>
      <c r="CL70" s="433"/>
      <c r="CM70" s="433"/>
      <c r="CN70" s="738"/>
      <c r="CO70" s="738"/>
      <c r="CP70" s="738"/>
      <c r="CQ70" s="738"/>
      <c r="CR70" s="738"/>
      <c r="CS70" s="738"/>
      <c r="CT70" s="738"/>
      <c r="CU70" s="738"/>
      <c r="CV70" s="738"/>
      <c r="CW70" s="433"/>
      <c r="CX70" s="433"/>
      <c r="CY70" s="738"/>
      <c r="CZ70" s="738"/>
      <c r="DA70" s="738"/>
      <c r="DB70" s="738"/>
      <c r="DC70" s="738"/>
      <c r="DD70" s="738"/>
      <c r="DE70" s="738"/>
      <c r="DF70" s="738"/>
      <c r="DG70" s="738"/>
      <c r="DH70" s="738"/>
      <c r="DI70" s="738"/>
      <c r="DJ70" s="738"/>
      <c r="DK70" s="738"/>
      <c r="DL70" s="3"/>
      <c r="DM70" s="3"/>
      <c r="DN70" s="3"/>
      <c r="DO70" s="74"/>
    </row>
    <row r="71" spans="2:119" ht="5.25" customHeight="1" x14ac:dyDescent="0.25">
      <c r="B71" s="183"/>
      <c r="C71" s="183"/>
      <c r="D71" s="183"/>
      <c r="E71" s="183"/>
      <c r="F71" s="183"/>
      <c r="G71" s="456"/>
      <c r="H71" s="35"/>
      <c r="I71" s="35"/>
      <c r="J71" s="35"/>
      <c r="K71" s="35"/>
      <c r="L71" s="35"/>
      <c r="M71" s="35"/>
      <c r="N71" s="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57"/>
      <c r="BV71" s="57"/>
      <c r="BW71" s="57"/>
      <c r="BX71" s="342"/>
      <c r="BY71" s="342"/>
      <c r="BZ71" s="342"/>
      <c r="CA71" s="342"/>
      <c r="CB71" s="342"/>
      <c r="CC71" s="57"/>
      <c r="CD71" s="738"/>
      <c r="CE71" s="738"/>
      <c r="CF71" s="738"/>
      <c r="CG71" s="738"/>
      <c r="CH71" s="738"/>
      <c r="CI71" s="738"/>
      <c r="CJ71" s="738"/>
      <c r="CK71" s="201"/>
      <c r="CL71" s="433"/>
      <c r="CM71" s="433"/>
      <c r="CN71" s="738"/>
      <c r="CO71" s="738"/>
      <c r="CP71" s="738"/>
      <c r="CQ71" s="738"/>
      <c r="CR71" s="738"/>
      <c r="CS71" s="738"/>
      <c r="CT71" s="738"/>
      <c r="CU71" s="738"/>
      <c r="CV71" s="738"/>
      <c r="CW71" s="433"/>
      <c r="CX71" s="433"/>
      <c r="CY71" s="738"/>
      <c r="CZ71" s="738"/>
      <c r="DA71" s="738"/>
      <c r="DB71" s="738"/>
      <c r="DC71" s="738"/>
      <c r="DD71" s="738"/>
      <c r="DE71" s="738"/>
      <c r="DF71" s="738"/>
      <c r="DG71" s="738"/>
      <c r="DH71" s="738"/>
      <c r="DI71" s="738"/>
      <c r="DJ71" s="738"/>
      <c r="DK71" s="738"/>
      <c r="DL71" s="3"/>
      <c r="DM71" s="3"/>
      <c r="DN71" s="3"/>
      <c r="DO71" s="74"/>
    </row>
    <row r="72" spans="2:119" ht="5.25" customHeight="1" x14ac:dyDescent="0.25">
      <c r="B72" s="183"/>
      <c r="C72" s="183"/>
      <c r="D72" s="183"/>
      <c r="E72" s="183"/>
      <c r="F72" s="183"/>
      <c r="G72" s="457"/>
      <c r="H72" s="75"/>
      <c r="I72" s="75"/>
      <c r="J72" s="75"/>
      <c r="K72" s="75"/>
      <c r="L72" s="75"/>
      <c r="M72" s="75"/>
      <c r="N72" s="75"/>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c r="BO72" s="436"/>
      <c r="BP72" s="436"/>
      <c r="BQ72" s="436"/>
      <c r="BR72" s="436"/>
      <c r="BS72" s="436"/>
      <c r="BT72" s="436"/>
      <c r="BU72" s="76"/>
      <c r="BV72" s="76"/>
      <c r="BW72" s="76"/>
      <c r="BX72" s="431"/>
      <c r="BY72" s="431"/>
      <c r="BZ72" s="431"/>
      <c r="CA72" s="431"/>
      <c r="CB72" s="431"/>
      <c r="CC72" s="76"/>
      <c r="CD72" s="739"/>
      <c r="CE72" s="739"/>
      <c r="CF72" s="739"/>
      <c r="CG72" s="739"/>
      <c r="CH72" s="739"/>
      <c r="CI72" s="739"/>
      <c r="CJ72" s="739"/>
      <c r="CK72" s="202"/>
      <c r="CL72" s="434"/>
      <c r="CM72" s="434"/>
      <c r="CN72" s="739"/>
      <c r="CO72" s="739"/>
      <c r="CP72" s="739"/>
      <c r="CQ72" s="739"/>
      <c r="CR72" s="739"/>
      <c r="CS72" s="739"/>
      <c r="CT72" s="739"/>
      <c r="CU72" s="739"/>
      <c r="CV72" s="739"/>
      <c r="CW72" s="434"/>
      <c r="CX72" s="434"/>
      <c r="CY72" s="739"/>
      <c r="CZ72" s="739"/>
      <c r="DA72" s="739"/>
      <c r="DB72" s="739"/>
      <c r="DC72" s="739"/>
      <c r="DD72" s="739"/>
      <c r="DE72" s="739"/>
      <c r="DF72" s="739"/>
      <c r="DG72" s="739"/>
      <c r="DH72" s="739"/>
      <c r="DI72" s="739"/>
      <c r="DJ72" s="739"/>
      <c r="DK72" s="739"/>
      <c r="DL72" s="77"/>
      <c r="DM72" s="77"/>
      <c r="DN72" s="77"/>
      <c r="DO72" s="78"/>
    </row>
    <row r="73" spans="2:119" ht="11.25" customHeight="1" x14ac:dyDescent="0.25">
      <c r="B73" s="183"/>
      <c r="C73" s="183"/>
      <c r="D73" s="183"/>
      <c r="E73" s="183"/>
      <c r="F73" s="183"/>
      <c r="G73" s="145"/>
      <c r="H73" s="64"/>
      <c r="I73" s="64"/>
      <c r="J73" s="64"/>
      <c r="K73" s="64"/>
      <c r="L73" s="64"/>
      <c r="M73" s="64"/>
      <c r="N73" s="64"/>
      <c r="O73" s="64"/>
      <c r="P73" s="64"/>
      <c r="Q73" s="65"/>
      <c r="R73" s="65"/>
      <c r="S73" s="65"/>
      <c r="T73" s="65"/>
      <c r="U73" s="65"/>
      <c r="V73" s="65"/>
      <c r="W73" s="65"/>
      <c r="X73" s="65"/>
      <c r="Y73" s="65"/>
      <c r="Z73" s="65"/>
      <c r="AA73" s="65"/>
      <c r="AB73" s="65"/>
      <c r="AC73" s="65"/>
      <c r="AD73" s="65"/>
      <c r="AE73" s="146"/>
      <c r="AF73" s="146"/>
      <c r="AG73" s="146"/>
      <c r="AH73" s="146"/>
      <c r="AI73" s="66"/>
      <c r="AJ73" s="66"/>
      <c r="AK73" s="66"/>
      <c r="AL73" s="66"/>
      <c r="AM73" s="146"/>
      <c r="AN73" s="146"/>
      <c r="AO73" s="146"/>
      <c r="AP73" s="146"/>
      <c r="AQ73" s="66"/>
      <c r="AR73" s="66"/>
      <c r="AS73" s="67"/>
      <c r="AT73" s="67"/>
      <c r="AU73" s="67"/>
      <c r="AV73" s="67"/>
      <c r="AW73" s="146"/>
      <c r="AX73" s="146"/>
      <c r="AY73" s="66"/>
      <c r="AZ73" s="66"/>
      <c r="BA73" s="66"/>
      <c r="BB73" s="66"/>
      <c r="BC73" s="68"/>
      <c r="BD73" s="68"/>
      <c r="BE73" s="68"/>
      <c r="BF73" s="68"/>
      <c r="BG73" s="68"/>
      <c r="BH73" s="68"/>
      <c r="BI73" s="68"/>
      <c r="BJ73" s="68"/>
      <c r="BK73" s="68"/>
      <c r="BL73" s="68"/>
      <c r="BM73" s="69"/>
      <c r="BN73" s="70"/>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2"/>
      <c r="DL73" s="73"/>
      <c r="DM73" s="73"/>
      <c r="DN73" s="73"/>
      <c r="DO73" s="73"/>
    </row>
    <row r="74" spans="2:119" ht="11.25" customHeight="1" thickBot="1" x14ac:dyDescent="0.3">
      <c r="B74" s="183"/>
      <c r="C74" s="183"/>
      <c r="D74" s="183"/>
      <c r="E74" s="183"/>
      <c r="F74" s="183"/>
      <c r="G74" s="32"/>
      <c r="H74" s="35"/>
      <c r="I74" s="35"/>
      <c r="J74" s="35"/>
      <c r="K74" s="35"/>
      <c r="L74" s="35"/>
      <c r="M74" s="35"/>
      <c r="N74" s="35"/>
      <c r="O74" s="35"/>
      <c r="P74" s="35"/>
      <c r="Q74" s="60"/>
      <c r="R74" s="60"/>
      <c r="S74" s="60"/>
      <c r="T74" s="60"/>
      <c r="U74" s="60"/>
      <c r="V74" s="60"/>
      <c r="W74" s="60"/>
      <c r="X74" s="60"/>
      <c r="Y74" s="60"/>
      <c r="Z74" s="60"/>
      <c r="AA74" s="60"/>
      <c r="AB74" s="60"/>
      <c r="AC74" s="60"/>
      <c r="AD74" s="60"/>
      <c r="AE74" s="61"/>
      <c r="AF74" s="61"/>
      <c r="AG74" s="61"/>
      <c r="AH74" s="61"/>
      <c r="AI74" s="63"/>
      <c r="AJ74" s="63"/>
      <c r="AK74" s="63"/>
      <c r="AL74" s="63"/>
      <c r="AM74" s="61"/>
      <c r="AN74" s="61"/>
      <c r="AO74" s="61"/>
      <c r="AP74" s="61"/>
      <c r="AQ74" s="63"/>
      <c r="AR74" s="63"/>
      <c r="AS74" s="205"/>
      <c r="AT74" s="205"/>
      <c r="AU74" s="205"/>
      <c r="AV74" s="205"/>
      <c r="AW74" s="61"/>
      <c r="AX74" s="61"/>
      <c r="AY74" s="63"/>
      <c r="AZ74" s="63"/>
      <c r="BA74" s="63"/>
      <c r="BB74" s="63"/>
      <c r="BC74" s="56"/>
      <c r="BD74" s="56"/>
      <c r="BE74" s="56"/>
      <c r="BF74" s="56"/>
      <c r="BG74" s="56"/>
      <c r="BH74" s="56"/>
      <c r="BI74" s="56"/>
      <c r="BJ74" s="56"/>
      <c r="BK74" s="56"/>
      <c r="BL74" s="56"/>
      <c r="BM74" s="59"/>
      <c r="BN74" s="58"/>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36"/>
      <c r="DL74" s="3"/>
      <c r="DM74" s="3"/>
      <c r="DN74" s="3"/>
      <c r="DO74" s="3"/>
    </row>
    <row r="75" spans="2:119" ht="8.25" customHeight="1" x14ac:dyDescent="0.25">
      <c r="B75" s="437"/>
      <c r="C75" s="183"/>
      <c r="D75" s="183"/>
      <c r="E75" s="183"/>
      <c r="F75" s="183"/>
      <c r="G75" s="438"/>
      <c r="H75" s="442" t="s">
        <v>12</v>
      </c>
      <c r="I75" s="443"/>
      <c r="J75" s="443"/>
      <c r="K75" s="443"/>
      <c r="L75" s="443"/>
      <c r="M75" s="443"/>
      <c r="N75" s="445"/>
      <c r="O75" s="446"/>
      <c r="P75" s="446"/>
      <c r="Q75" s="446"/>
      <c r="R75" s="446"/>
      <c r="S75" s="446"/>
      <c r="T75" s="446"/>
      <c r="U75" s="446"/>
      <c r="V75" s="446"/>
      <c r="W75" s="446"/>
      <c r="X75" s="446"/>
      <c r="Y75" s="446"/>
      <c r="Z75" s="447"/>
      <c r="AA75" s="442" t="s">
        <v>13</v>
      </c>
      <c r="AB75" s="454"/>
      <c r="AC75" s="454"/>
      <c r="AD75" s="454"/>
      <c r="AE75" s="454"/>
      <c r="AF75" s="454"/>
      <c r="AG75" s="454"/>
      <c r="AH75" s="454"/>
      <c r="AI75" s="454"/>
      <c r="AJ75" s="293"/>
      <c r="AK75" s="284"/>
      <c r="AL75" s="284"/>
      <c r="AM75" s="284"/>
      <c r="AN75" s="287"/>
      <c r="AO75" s="284"/>
      <c r="AP75" s="284"/>
      <c r="AQ75" s="296"/>
      <c r="AR75" s="283"/>
      <c r="AS75" s="284"/>
      <c r="AT75" s="284"/>
      <c r="AU75" s="284"/>
      <c r="AV75" s="287"/>
      <c r="AW75" s="284"/>
      <c r="AX75" s="284"/>
      <c r="AY75" s="288"/>
      <c r="AZ75" s="293"/>
      <c r="BA75" s="284"/>
      <c r="BB75" s="284"/>
      <c r="BC75" s="284"/>
      <c r="BD75" s="287"/>
      <c r="BE75" s="284"/>
      <c r="BF75" s="284"/>
      <c r="BG75" s="296"/>
      <c r="BH75" s="283"/>
      <c r="BI75" s="284"/>
      <c r="BJ75" s="284"/>
      <c r="BK75" s="284"/>
      <c r="BL75" s="287"/>
      <c r="BM75" s="284"/>
      <c r="BN75" s="284"/>
      <c r="BO75" s="288"/>
      <c r="BP75" s="293"/>
      <c r="BQ75" s="284"/>
      <c r="BR75" s="284"/>
      <c r="BS75" s="284"/>
      <c r="BT75" s="287"/>
      <c r="BU75" s="284"/>
      <c r="BV75" s="284"/>
      <c r="BW75" s="296"/>
      <c r="BX75" s="283"/>
      <c r="BY75" s="284"/>
      <c r="BZ75" s="284"/>
      <c r="CA75" s="284"/>
      <c r="CB75" s="287"/>
      <c r="CC75" s="284"/>
      <c r="CD75" s="284"/>
      <c r="CE75" s="288"/>
      <c r="CF75" s="276"/>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8"/>
    </row>
    <row r="76" spans="2:119" ht="9" customHeight="1" x14ac:dyDescent="0.25">
      <c r="B76" s="437"/>
      <c r="C76" s="183"/>
      <c r="D76" s="183"/>
      <c r="E76" s="183"/>
      <c r="F76" s="183"/>
      <c r="G76" s="439"/>
      <c r="H76" s="444"/>
      <c r="I76" s="444"/>
      <c r="J76" s="444"/>
      <c r="K76" s="444"/>
      <c r="L76" s="444"/>
      <c r="M76" s="444"/>
      <c r="N76" s="448"/>
      <c r="O76" s="449"/>
      <c r="P76" s="449"/>
      <c r="Q76" s="449"/>
      <c r="R76" s="449"/>
      <c r="S76" s="449"/>
      <c r="T76" s="449"/>
      <c r="U76" s="449"/>
      <c r="V76" s="449"/>
      <c r="W76" s="449"/>
      <c r="X76" s="449"/>
      <c r="Y76" s="449"/>
      <c r="Z76" s="450"/>
      <c r="AA76" s="302"/>
      <c r="AB76" s="302"/>
      <c r="AC76" s="302"/>
      <c r="AD76" s="302"/>
      <c r="AE76" s="302"/>
      <c r="AF76" s="302"/>
      <c r="AG76" s="302"/>
      <c r="AH76" s="302"/>
      <c r="AI76" s="302"/>
      <c r="AJ76" s="294"/>
      <c r="AK76" s="285"/>
      <c r="AL76" s="285"/>
      <c r="AM76" s="285"/>
      <c r="AN76" s="289"/>
      <c r="AO76" s="285"/>
      <c r="AP76" s="285"/>
      <c r="AQ76" s="297"/>
      <c r="AR76" s="285"/>
      <c r="AS76" s="285"/>
      <c r="AT76" s="285"/>
      <c r="AU76" s="285"/>
      <c r="AV76" s="289"/>
      <c r="AW76" s="285"/>
      <c r="AX76" s="285"/>
      <c r="AY76" s="290"/>
      <c r="AZ76" s="294"/>
      <c r="BA76" s="285"/>
      <c r="BB76" s="285"/>
      <c r="BC76" s="285"/>
      <c r="BD76" s="289"/>
      <c r="BE76" s="285"/>
      <c r="BF76" s="285"/>
      <c r="BG76" s="297"/>
      <c r="BH76" s="285"/>
      <c r="BI76" s="285"/>
      <c r="BJ76" s="285"/>
      <c r="BK76" s="285"/>
      <c r="BL76" s="289"/>
      <c r="BM76" s="285"/>
      <c r="BN76" s="285"/>
      <c r="BO76" s="290"/>
      <c r="BP76" s="294"/>
      <c r="BQ76" s="285"/>
      <c r="BR76" s="285"/>
      <c r="BS76" s="285"/>
      <c r="BT76" s="289"/>
      <c r="BU76" s="285"/>
      <c r="BV76" s="285"/>
      <c r="BW76" s="297"/>
      <c r="BX76" s="285"/>
      <c r="BY76" s="285"/>
      <c r="BZ76" s="285"/>
      <c r="CA76" s="285"/>
      <c r="CB76" s="289"/>
      <c r="CC76" s="285"/>
      <c r="CD76" s="285"/>
      <c r="CE76" s="290"/>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80"/>
    </row>
    <row r="77" spans="2:119" ht="8.25" customHeight="1" x14ac:dyDescent="0.25">
      <c r="B77" s="437"/>
      <c r="C77" s="183"/>
      <c r="D77" s="183"/>
      <c r="E77" s="183"/>
      <c r="F77" s="183"/>
      <c r="G77" s="439"/>
      <c r="H77" s="314" t="s">
        <v>24</v>
      </c>
      <c r="I77" s="265"/>
      <c r="J77" s="265"/>
      <c r="K77" s="265"/>
      <c r="L77" s="265"/>
      <c r="M77" s="265"/>
      <c r="N77" s="448"/>
      <c r="O77" s="449"/>
      <c r="P77" s="449"/>
      <c r="Q77" s="449"/>
      <c r="R77" s="449"/>
      <c r="S77" s="449"/>
      <c r="T77" s="449"/>
      <c r="U77" s="449"/>
      <c r="V77" s="449"/>
      <c r="W77" s="449"/>
      <c r="X77" s="449"/>
      <c r="Y77" s="449"/>
      <c r="Z77" s="450"/>
      <c r="AA77" s="314" t="s">
        <v>104</v>
      </c>
      <c r="AB77" s="302"/>
      <c r="AC77" s="302"/>
      <c r="AD77" s="302"/>
      <c r="AE77" s="302"/>
      <c r="AF77" s="302"/>
      <c r="AG77" s="302"/>
      <c r="AH77" s="302"/>
      <c r="AI77" s="302"/>
      <c r="AJ77" s="294"/>
      <c r="AK77" s="285"/>
      <c r="AL77" s="285"/>
      <c r="AM77" s="285"/>
      <c r="AN77" s="289"/>
      <c r="AO77" s="285"/>
      <c r="AP77" s="285"/>
      <c r="AQ77" s="297"/>
      <c r="AR77" s="285"/>
      <c r="AS77" s="285"/>
      <c r="AT77" s="285"/>
      <c r="AU77" s="285"/>
      <c r="AV77" s="289"/>
      <c r="AW77" s="285"/>
      <c r="AX77" s="285"/>
      <c r="AY77" s="290"/>
      <c r="AZ77" s="294"/>
      <c r="BA77" s="285"/>
      <c r="BB77" s="285"/>
      <c r="BC77" s="285"/>
      <c r="BD77" s="289"/>
      <c r="BE77" s="285"/>
      <c r="BF77" s="285"/>
      <c r="BG77" s="297"/>
      <c r="BH77" s="285"/>
      <c r="BI77" s="285"/>
      <c r="BJ77" s="285"/>
      <c r="BK77" s="285"/>
      <c r="BL77" s="289"/>
      <c r="BM77" s="285"/>
      <c r="BN77" s="285"/>
      <c r="BO77" s="290"/>
      <c r="BP77" s="294"/>
      <c r="BQ77" s="285"/>
      <c r="BR77" s="285"/>
      <c r="BS77" s="285"/>
      <c r="BT77" s="289"/>
      <c r="BU77" s="285"/>
      <c r="BV77" s="285"/>
      <c r="BW77" s="297"/>
      <c r="BX77" s="285"/>
      <c r="BY77" s="285"/>
      <c r="BZ77" s="285"/>
      <c r="CA77" s="285"/>
      <c r="CB77" s="289"/>
      <c r="CC77" s="285"/>
      <c r="CD77" s="285"/>
      <c r="CE77" s="290"/>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c r="DM77" s="279"/>
      <c r="DN77" s="279"/>
      <c r="DO77" s="280"/>
    </row>
    <row r="78" spans="2:119" ht="8.25" customHeight="1" x14ac:dyDescent="0.25">
      <c r="B78" s="437"/>
      <c r="C78" s="183"/>
      <c r="D78" s="183"/>
      <c r="E78" s="183"/>
      <c r="F78" s="183"/>
      <c r="G78" s="439"/>
      <c r="H78" s="265"/>
      <c r="I78" s="265"/>
      <c r="J78" s="265"/>
      <c r="K78" s="265"/>
      <c r="L78" s="265"/>
      <c r="M78" s="265"/>
      <c r="N78" s="448"/>
      <c r="O78" s="449"/>
      <c r="P78" s="449"/>
      <c r="Q78" s="449"/>
      <c r="R78" s="449"/>
      <c r="S78" s="449"/>
      <c r="T78" s="449"/>
      <c r="U78" s="449"/>
      <c r="V78" s="449"/>
      <c r="W78" s="449"/>
      <c r="X78" s="449"/>
      <c r="Y78" s="449"/>
      <c r="Z78" s="450"/>
      <c r="AA78" s="302"/>
      <c r="AB78" s="302"/>
      <c r="AC78" s="302"/>
      <c r="AD78" s="302"/>
      <c r="AE78" s="302"/>
      <c r="AF78" s="302"/>
      <c r="AG78" s="302"/>
      <c r="AH78" s="302"/>
      <c r="AI78" s="302"/>
      <c r="AJ78" s="294"/>
      <c r="AK78" s="285"/>
      <c r="AL78" s="285"/>
      <c r="AM78" s="285"/>
      <c r="AN78" s="289"/>
      <c r="AO78" s="285"/>
      <c r="AP78" s="285"/>
      <c r="AQ78" s="297"/>
      <c r="AR78" s="285"/>
      <c r="AS78" s="285"/>
      <c r="AT78" s="285"/>
      <c r="AU78" s="285"/>
      <c r="AV78" s="289"/>
      <c r="AW78" s="285"/>
      <c r="AX78" s="285"/>
      <c r="AY78" s="290"/>
      <c r="AZ78" s="294"/>
      <c r="BA78" s="285"/>
      <c r="BB78" s="285"/>
      <c r="BC78" s="285"/>
      <c r="BD78" s="289"/>
      <c r="BE78" s="285"/>
      <c r="BF78" s="285"/>
      <c r="BG78" s="297"/>
      <c r="BH78" s="285"/>
      <c r="BI78" s="285"/>
      <c r="BJ78" s="285"/>
      <c r="BK78" s="285"/>
      <c r="BL78" s="289"/>
      <c r="BM78" s="285"/>
      <c r="BN78" s="285"/>
      <c r="BO78" s="290"/>
      <c r="BP78" s="294"/>
      <c r="BQ78" s="285"/>
      <c r="BR78" s="285"/>
      <c r="BS78" s="285"/>
      <c r="BT78" s="289"/>
      <c r="BU78" s="285"/>
      <c r="BV78" s="285"/>
      <c r="BW78" s="297"/>
      <c r="BX78" s="285"/>
      <c r="BY78" s="285"/>
      <c r="BZ78" s="285"/>
      <c r="CA78" s="285"/>
      <c r="CB78" s="289"/>
      <c r="CC78" s="285"/>
      <c r="CD78" s="285"/>
      <c r="CE78" s="290"/>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c r="DM78" s="279"/>
      <c r="DN78" s="279"/>
      <c r="DO78" s="280"/>
    </row>
    <row r="79" spans="2:119" ht="8.25" customHeight="1" x14ac:dyDescent="0.25">
      <c r="B79" s="437"/>
      <c r="C79" s="183"/>
      <c r="D79" s="183"/>
      <c r="E79" s="183"/>
      <c r="F79" s="183"/>
      <c r="G79" s="439"/>
      <c r="H79" s="265"/>
      <c r="I79" s="265"/>
      <c r="J79" s="265"/>
      <c r="K79" s="265"/>
      <c r="L79" s="265"/>
      <c r="M79" s="265"/>
      <c r="N79" s="448"/>
      <c r="O79" s="449"/>
      <c r="P79" s="449"/>
      <c r="Q79" s="449"/>
      <c r="R79" s="449"/>
      <c r="S79" s="449"/>
      <c r="T79" s="449"/>
      <c r="U79" s="449"/>
      <c r="V79" s="449"/>
      <c r="W79" s="449"/>
      <c r="X79" s="449"/>
      <c r="Y79" s="449"/>
      <c r="Z79" s="450"/>
      <c r="AA79" s="302"/>
      <c r="AB79" s="302"/>
      <c r="AC79" s="302"/>
      <c r="AD79" s="302"/>
      <c r="AE79" s="302"/>
      <c r="AF79" s="302"/>
      <c r="AG79" s="302"/>
      <c r="AH79" s="302"/>
      <c r="AI79" s="302"/>
      <c r="AJ79" s="294"/>
      <c r="AK79" s="285"/>
      <c r="AL79" s="285"/>
      <c r="AM79" s="285"/>
      <c r="AN79" s="289"/>
      <c r="AO79" s="285"/>
      <c r="AP79" s="285"/>
      <c r="AQ79" s="297"/>
      <c r="AR79" s="285"/>
      <c r="AS79" s="285"/>
      <c r="AT79" s="285"/>
      <c r="AU79" s="285"/>
      <c r="AV79" s="289"/>
      <c r="AW79" s="285"/>
      <c r="AX79" s="285"/>
      <c r="AY79" s="290"/>
      <c r="AZ79" s="294"/>
      <c r="BA79" s="285"/>
      <c r="BB79" s="285"/>
      <c r="BC79" s="285"/>
      <c r="BD79" s="289"/>
      <c r="BE79" s="285"/>
      <c r="BF79" s="285"/>
      <c r="BG79" s="297"/>
      <c r="BH79" s="285"/>
      <c r="BI79" s="285"/>
      <c r="BJ79" s="285"/>
      <c r="BK79" s="285"/>
      <c r="BL79" s="289"/>
      <c r="BM79" s="285"/>
      <c r="BN79" s="285"/>
      <c r="BO79" s="290"/>
      <c r="BP79" s="294"/>
      <c r="BQ79" s="285"/>
      <c r="BR79" s="285"/>
      <c r="BS79" s="285"/>
      <c r="BT79" s="289"/>
      <c r="BU79" s="285"/>
      <c r="BV79" s="285"/>
      <c r="BW79" s="297"/>
      <c r="BX79" s="285"/>
      <c r="BY79" s="285"/>
      <c r="BZ79" s="285"/>
      <c r="CA79" s="285"/>
      <c r="CB79" s="289"/>
      <c r="CC79" s="285"/>
      <c r="CD79" s="285"/>
      <c r="CE79" s="290"/>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80"/>
    </row>
    <row r="80" spans="2:119" ht="8.25" customHeight="1" x14ac:dyDescent="0.25">
      <c r="B80" s="437"/>
      <c r="C80" s="183"/>
      <c r="D80" s="183"/>
      <c r="E80" s="183"/>
      <c r="F80" s="183"/>
      <c r="G80" s="439"/>
      <c r="H80" s="483" t="s">
        <v>185</v>
      </c>
      <c r="I80" s="484"/>
      <c r="J80" s="484"/>
      <c r="K80" s="484"/>
      <c r="L80" s="484"/>
      <c r="M80" s="484"/>
      <c r="N80" s="448"/>
      <c r="O80" s="449"/>
      <c r="P80" s="449"/>
      <c r="Q80" s="449"/>
      <c r="R80" s="449"/>
      <c r="S80" s="449"/>
      <c r="T80" s="449"/>
      <c r="U80" s="449"/>
      <c r="V80" s="449"/>
      <c r="W80" s="449"/>
      <c r="X80" s="449"/>
      <c r="Y80" s="449"/>
      <c r="Z80" s="450"/>
      <c r="AA80" s="488" t="s">
        <v>182</v>
      </c>
      <c r="AB80" s="489"/>
      <c r="AC80" s="489"/>
      <c r="AD80" s="489"/>
      <c r="AE80" s="489"/>
      <c r="AF80" s="489"/>
      <c r="AG80" s="489"/>
      <c r="AH80" s="489"/>
      <c r="AI80" s="489"/>
      <c r="AJ80" s="294"/>
      <c r="AK80" s="285"/>
      <c r="AL80" s="285"/>
      <c r="AM80" s="285"/>
      <c r="AN80" s="289"/>
      <c r="AO80" s="285"/>
      <c r="AP80" s="285"/>
      <c r="AQ80" s="297"/>
      <c r="AR80" s="285"/>
      <c r="AS80" s="285"/>
      <c r="AT80" s="285"/>
      <c r="AU80" s="285"/>
      <c r="AV80" s="289"/>
      <c r="AW80" s="285"/>
      <c r="AX80" s="285"/>
      <c r="AY80" s="290"/>
      <c r="AZ80" s="294"/>
      <c r="BA80" s="285"/>
      <c r="BB80" s="285"/>
      <c r="BC80" s="285"/>
      <c r="BD80" s="289"/>
      <c r="BE80" s="285"/>
      <c r="BF80" s="285"/>
      <c r="BG80" s="297"/>
      <c r="BH80" s="285"/>
      <c r="BI80" s="285"/>
      <c r="BJ80" s="285"/>
      <c r="BK80" s="285"/>
      <c r="BL80" s="289"/>
      <c r="BM80" s="285"/>
      <c r="BN80" s="285"/>
      <c r="BO80" s="290"/>
      <c r="BP80" s="294"/>
      <c r="BQ80" s="285"/>
      <c r="BR80" s="285"/>
      <c r="BS80" s="285"/>
      <c r="BT80" s="289"/>
      <c r="BU80" s="285"/>
      <c r="BV80" s="285"/>
      <c r="BW80" s="297"/>
      <c r="BX80" s="285"/>
      <c r="BY80" s="285"/>
      <c r="BZ80" s="285"/>
      <c r="CA80" s="285"/>
      <c r="CB80" s="289"/>
      <c r="CC80" s="285"/>
      <c r="CD80" s="285"/>
      <c r="CE80" s="290"/>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80"/>
    </row>
    <row r="81" spans="2:119" ht="8.25" customHeight="1" x14ac:dyDescent="0.25">
      <c r="B81" s="437"/>
      <c r="C81" s="183"/>
      <c r="D81" s="183"/>
      <c r="E81" s="183"/>
      <c r="F81" s="183"/>
      <c r="G81" s="439"/>
      <c r="H81" s="484"/>
      <c r="I81" s="484"/>
      <c r="J81" s="484"/>
      <c r="K81" s="484"/>
      <c r="L81" s="484"/>
      <c r="M81" s="484"/>
      <c r="N81" s="448"/>
      <c r="O81" s="449"/>
      <c r="P81" s="449"/>
      <c r="Q81" s="449"/>
      <c r="R81" s="449"/>
      <c r="S81" s="449"/>
      <c r="T81" s="449"/>
      <c r="U81" s="449"/>
      <c r="V81" s="449"/>
      <c r="W81" s="449"/>
      <c r="X81" s="449"/>
      <c r="Y81" s="449"/>
      <c r="Z81" s="450"/>
      <c r="AA81" s="489"/>
      <c r="AB81" s="489"/>
      <c r="AC81" s="489"/>
      <c r="AD81" s="489"/>
      <c r="AE81" s="489"/>
      <c r="AF81" s="489"/>
      <c r="AG81" s="489"/>
      <c r="AH81" s="489"/>
      <c r="AI81" s="489"/>
      <c r="AJ81" s="294"/>
      <c r="AK81" s="285"/>
      <c r="AL81" s="285"/>
      <c r="AM81" s="285"/>
      <c r="AN81" s="289"/>
      <c r="AO81" s="285"/>
      <c r="AP81" s="285"/>
      <c r="AQ81" s="297"/>
      <c r="AR81" s="285"/>
      <c r="AS81" s="285"/>
      <c r="AT81" s="285"/>
      <c r="AU81" s="285"/>
      <c r="AV81" s="289"/>
      <c r="AW81" s="285"/>
      <c r="AX81" s="285"/>
      <c r="AY81" s="290"/>
      <c r="AZ81" s="294"/>
      <c r="BA81" s="285"/>
      <c r="BB81" s="285"/>
      <c r="BC81" s="285"/>
      <c r="BD81" s="289"/>
      <c r="BE81" s="285"/>
      <c r="BF81" s="285"/>
      <c r="BG81" s="297"/>
      <c r="BH81" s="285"/>
      <c r="BI81" s="285"/>
      <c r="BJ81" s="285"/>
      <c r="BK81" s="285"/>
      <c r="BL81" s="289"/>
      <c r="BM81" s="285"/>
      <c r="BN81" s="285"/>
      <c r="BO81" s="290"/>
      <c r="BP81" s="294"/>
      <c r="BQ81" s="285"/>
      <c r="BR81" s="285"/>
      <c r="BS81" s="285"/>
      <c r="BT81" s="289"/>
      <c r="BU81" s="285"/>
      <c r="BV81" s="285"/>
      <c r="BW81" s="297"/>
      <c r="BX81" s="285"/>
      <c r="BY81" s="285"/>
      <c r="BZ81" s="285"/>
      <c r="CA81" s="285"/>
      <c r="CB81" s="289"/>
      <c r="CC81" s="285"/>
      <c r="CD81" s="285"/>
      <c r="CE81" s="290"/>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c r="DM81" s="279"/>
      <c r="DN81" s="279"/>
      <c r="DO81" s="280"/>
    </row>
    <row r="82" spans="2:119" ht="8.25" customHeight="1" x14ac:dyDescent="0.25">
      <c r="B82" s="437"/>
      <c r="C82" s="183"/>
      <c r="D82" s="183"/>
      <c r="E82" s="183"/>
      <c r="F82" s="183"/>
      <c r="G82" s="439"/>
      <c r="H82" s="484"/>
      <c r="I82" s="484"/>
      <c r="J82" s="484"/>
      <c r="K82" s="484"/>
      <c r="L82" s="484"/>
      <c r="M82" s="484"/>
      <c r="N82" s="448"/>
      <c r="O82" s="449"/>
      <c r="P82" s="449"/>
      <c r="Q82" s="449"/>
      <c r="R82" s="449"/>
      <c r="S82" s="449"/>
      <c r="T82" s="449"/>
      <c r="U82" s="449"/>
      <c r="V82" s="449"/>
      <c r="W82" s="449"/>
      <c r="X82" s="449"/>
      <c r="Y82" s="449"/>
      <c r="Z82" s="450"/>
      <c r="AA82" s="489"/>
      <c r="AB82" s="489"/>
      <c r="AC82" s="489"/>
      <c r="AD82" s="489"/>
      <c r="AE82" s="489"/>
      <c r="AF82" s="489"/>
      <c r="AG82" s="489"/>
      <c r="AH82" s="489"/>
      <c r="AI82" s="489"/>
      <c r="AJ82" s="294"/>
      <c r="AK82" s="285"/>
      <c r="AL82" s="285"/>
      <c r="AM82" s="285"/>
      <c r="AN82" s="289"/>
      <c r="AO82" s="285"/>
      <c r="AP82" s="285"/>
      <c r="AQ82" s="297"/>
      <c r="AR82" s="285"/>
      <c r="AS82" s="285"/>
      <c r="AT82" s="285"/>
      <c r="AU82" s="285"/>
      <c r="AV82" s="289"/>
      <c r="AW82" s="285"/>
      <c r="AX82" s="285"/>
      <c r="AY82" s="290"/>
      <c r="AZ82" s="294"/>
      <c r="BA82" s="285"/>
      <c r="BB82" s="285"/>
      <c r="BC82" s="285"/>
      <c r="BD82" s="289"/>
      <c r="BE82" s="285"/>
      <c r="BF82" s="285"/>
      <c r="BG82" s="297"/>
      <c r="BH82" s="285"/>
      <c r="BI82" s="285"/>
      <c r="BJ82" s="285"/>
      <c r="BK82" s="285"/>
      <c r="BL82" s="289"/>
      <c r="BM82" s="285"/>
      <c r="BN82" s="285"/>
      <c r="BO82" s="290"/>
      <c r="BP82" s="294"/>
      <c r="BQ82" s="285"/>
      <c r="BR82" s="285"/>
      <c r="BS82" s="285"/>
      <c r="BT82" s="289"/>
      <c r="BU82" s="285"/>
      <c r="BV82" s="285"/>
      <c r="BW82" s="297"/>
      <c r="BX82" s="285"/>
      <c r="BY82" s="285"/>
      <c r="BZ82" s="285"/>
      <c r="CA82" s="285"/>
      <c r="CB82" s="289"/>
      <c r="CC82" s="285"/>
      <c r="CD82" s="285"/>
      <c r="CE82" s="290"/>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c r="DM82" s="279"/>
      <c r="DN82" s="279"/>
      <c r="DO82" s="280"/>
    </row>
    <row r="83" spans="2:119" ht="8.25" customHeight="1" x14ac:dyDescent="0.25">
      <c r="B83" s="437"/>
      <c r="C83" s="183"/>
      <c r="D83" s="183"/>
      <c r="E83" s="183"/>
      <c r="F83" s="183"/>
      <c r="G83" s="439"/>
      <c r="H83" s="484"/>
      <c r="I83" s="484"/>
      <c r="J83" s="484"/>
      <c r="K83" s="484"/>
      <c r="L83" s="484"/>
      <c r="M83" s="484"/>
      <c r="N83" s="451"/>
      <c r="O83" s="452"/>
      <c r="P83" s="452"/>
      <c r="Q83" s="452"/>
      <c r="R83" s="452"/>
      <c r="S83" s="452"/>
      <c r="T83" s="452"/>
      <c r="U83" s="452"/>
      <c r="V83" s="452"/>
      <c r="W83" s="452"/>
      <c r="X83" s="452"/>
      <c r="Y83" s="452"/>
      <c r="Z83" s="453"/>
      <c r="AA83" s="490"/>
      <c r="AB83" s="490"/>
      <c r="AC83" s="490"/>
      <c r="AD83" s="490"/>
      <c r="AE83" s="490"/>
      <c r="AF83" s="490"/>
      <c r="AG83" s="490"/>
      <c r="AH83" s="490"/>
      <c r="AI83" s="490"/>
      <c r="AJ83" s="295"/>
      <c r="AK83" s="286"/>
      <c r="AL83" s="286"/>
      <c r="AM83" s="286"/>
      <c r="AN83" s="291"/>
      <c r="AO83" s="286"/>
      <c r="AP83" s="286"/>
      <c r="AQ83" s="298"/>
      <c r="AR83" s="286"/>
      <c r="AS83" s="286"/>
      <c r="AT83" s="286"/>
      <c r="AU83" s="286"/>
      <c r="AV83" s="291"/>
      <c r="AW83" s="286"/>
      <c r="AX83" s="286"/>
      <c r="AY83" s="292"/>
      <c r="AZ83" s="295"/>
      <c r="BA83" s="286"/>
      <c r="BB83" s="286"/>
      <c r="BC83" s="286"/>
      <c r="BD83" s="291"/>
      <c r="BE83" s="286"/>
      <c r="BF83" s="286"/>
      <c r="BG83" s="298"/>
      <c r="BH83" s="286"/>
      <c r="BI83" s="286"/>
      <c r="BJ83" s="286"/>
      <c r="BK83" s="286"/>
      <c r="BL83" s="291"/>
      <c r="BM83" s="286"/>
      <c r="BN83" s="286"/>
      <c r="BO83" s="292"/>
      <c r="BP83" s="295"/>
      <c r="BQ83" s="286"/>
      <c r="BR83" s="286"/>
      <c r="BS83" s="286"/>
      <c r="BT83" s="291"/>
      <c r="BU83" s="286"/>
      <c r="BV83" s="286"/>
      <c r="BW83" s="298"/>
      <c r="BX83" s="286"/>
      <c r="BY83" s="286"/>
      <c r="BZ83" s="286"/>
      <c r="CA83" s="286"/>
      <c r="CB83" s="291"/>
      <c r="CC83" s="286"/>
      <c r="CD83" s="286"/>
      <c r="CE83" s="292"/>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80"/>
    </row>
    <row r="84" spans="2:119" ht="8.25" customHeight="1" x14ac:dyDescent="0.25">
      <c r="B84" s="437"/>
      <c r="C84" s="183"/>
      <c r="D84" s="183"/>
      <c r="E84" s="183"/>
      <c r="F84" s="183"/>
      <c r="G84" s="439"/>
      <c r="H84" s="458" t="s">
        <v>26</v>
      </c>
      <c r="I84" s="459"/>
      <c r="J84" s="459"/>
      <c r="K84" s="459"/>
      <c r="L84" s="459"/>
      <c r="M84" s="491"/>
      <c r="N84" s="249"/>
      <c r="O84" s="250"/>
      <c r="P84" s="250"/>
      <c r="Q84" s="250"/>
      <c r="R84" s="509"/>
      <c r="S84" s="509"/>
      <c r="T84" s="509"/>
      <c r="U84" s="509"/>
      <c r="V84" s="509"/>
      <c r="W84" s="509"/>
      <c r="X84" s="509"/>
      <c r="Y84" s="509"/>
      <c r="Z84" s="510"/>
      <c r="AA84" s="460"/>
      <c r="AB84" s="461"/>
      <c r="AC84" s="461"/>
      <c r="AD84" s="461"/>
      <c r="AE84" s="461"/>
      <c r="AF84" s="461"/>
      <c r="AG84" s="461"/>
      <c r="AH84" s="461"/>
      <c r="AI84" s="461"/>
      <c r="AJ84" s="461"/>
      <c r="AK84" s="461"/>
      <c r="AL84" s="461"/>
      <c r="AM84" s="462"/>
      <c r="AN84" s="466" t="s">
        <v>127</v>
      </c>
      <c r="AO84" s="300"/>
      <c r="AP84" s="300"/>
      <c r="AQ84" s="300"/>
      <c r="AR84" s="300"/>
      <c r="AS84" s="300"/>
      <c r="AT84" s="300"/>
      <c r="AU84" s="300"/>
      <c r="AV84" s="300"/>
      <c r="AW84" s="300"/>
      <c r="AX84" s="300"/>
      <c r="AY84" s="300"/>
      <c r="AZ84" s="300"/>
      <c r="BA84" s="493" t="s">
        <v>161</v>
      </c>
      <c r="BB84" s="494"/>
      <c r="BC84" s="494"/>
      <c r="BD84" s="494"/>
      <c r="BE84" s="494"/>
      <c r="BF84" s="494"/>
      <c r="BG84" s="495"/>
      <c r="BH84" s="299"/>
      <c r="BI84" s="300"/>
      <c r="BJ84" s="300"/>
      <c r="BK84" s="300"/>
      <c r="BL84" s="272" t="s">
        <v>66</v>
      </c>
      <c r="BM84" s="268"/>
      <c r="BN84" s="268"/>
      <c r="BO84" s="273"/>
      <c r="BP84" s="268"/>
      <c r="BQ84" s="268"/>
      <c r="BR84" s="268"/>
      <c r="BS84" s="269"/>
      <c r="BT84" s="272" t="s">
        <v>109</v>
      </c>
      <c r="BU84" s="268"/>
      <c r="BV84" s="268"/>
      <c r="BW84" s="273"/>
      <c r="BX84" s="268"/>
      <c r="BY84" s="268"/>
      <c r="BZ84" s="268"/>
      <c r="CA84" s="269"/>
      <c r="CB84" s="272" t="s">
        <v>110</v>
      </c>
      <c r="CC84" s="268"/>
      <c r="CD84" s="268"/>
      <c r="CE84" s="273"/>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c r="DM84" s="279"/>
      <c r="DN84" s="279"/>
      <c r="DO84" s="280"/>
    </row>
    <row r="85" spans="2:119" ht="9" customHeight="1" x14ac:dyDescent="0.25">
      <c r="B85" s="437"/>
      <c r="C85" s="183"/>
      <c r="D85" s="183"/>
      <c r="E85" s="183"/>
      <c r="F85" s="183"/>
      <c r="G85" s="439"/>
      <c r="H85" s="444"/>
      <c r="I85" s="444"/>
      <c r="J85" s="444"/>
      <c r="K85" s="444"/>
      <c r="L85" s="444"/>
      <c r="M85" s="492"/>
      <c r="N85" s="251"/>
      <c r="O85" s="252"/>
      <c r="P85" s="252"/>
      <c r="Q85" s="252"/>
      <c r="R85" s="511"/>
      <c r="S85" s="511"/>
      <c r="T85" s="511"/>
      <c r="U85" s="511"/>
      <c r="V85" s="511"/>
      <c r="W85" s="511"/>
      <c r="X85" s="511"/>
      <c r="Y85" s="511"/>
      <c r="Z85" s="512"/>
      <c r="AA85" s="463"/>
      <c r="AB85" s="464"/>
      <c r="AC85" s="464"/>
      <c r="AD85" s="464"/>
      <c r="AE85" s="464"/>
      <c r="AF85" s="464"/>
      <c r="AG85" s="464"/>
      <c r="AH85" s="464"/>
      <c r="AI85" s="464"/>
      <c r="AJ85" s="464"/>
      <c r="AK85" s="464"/>
      <c r="AL85" s="464"/>
      <c r="AM85" s="465"/>
      <c r="AN85" s="301"/>
      <c r="AO85" s="302"/>
      <c r="AP85" s="302"/>
      <c r="AQ85" s="302"/>
      <c r="AR85" s="302"/>
      <c r="AS85" s="302"/>
      <c r="AT85" s="302"/>
      <c r="AU85" s="302"/>
      <c r="AV85" s="302"/>
      <c r="AW85" s="302"/>
      <c r="AX85" s="302"/>
      <c r="AY85" s="302"/>
      <c r="AZ85" s="302"/>
      <c r="BA85" s="496"/>
      <c r="BB85" s="497"/>
      <c r="BC85" s="497"/>
      <c r="BD85" s="497"/>
      <c r="BE85" s="497"/>
      <c r="BF85" s="497"/>
      <c r="BG85" s="498"/>
      <c r="BH85" s="301"/>
      <c r="BI85" s="302"/>
      <c r="BJ85" s="302"/>
      <c r="BK85" s="302"/>
      <c r="BL85" s="274"/>
      <c r="BM85" s="270"/>
      <c r="BN85" s="270"/>
      <c r="BO85" s="275"/>
      <c r="BP85" s="270"/>
      <c r="BQ85" s="270"/>
      <c r="BR85" s="270"/>
      <c r="BS85" s="271"/>
      <c r="BT85" s="274"/>
      <c r="BU85" s="270"/>
      <c r="BV85" s="270"/>
      <c r="BW85" s="275"/>
      <c r="BX85" s="270"/>
      <c r="BY85" s="270"/>
      <c r="BZ85" s="270"/>
      <c r="CA85" s="271"/>
      <c r="CB85" s="274"/>
      <c r="CC85" s="270"/>
      <c r="CD85" s="270"/>
      <c r="CE85" s="275"/>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c r="DM85" s="279"/>
      <c r="DN85" s="279"/>
      <c r="DO85" s="280"/>
    </row>
    <row r="86" spans="2:119" ht="8.25" customHeight="1" x14ac:dyDescent="0.25">
      <c r="B86" s="437"/>
      <c r="C86" s="183"/>
      <c r="D86" s="183"/>
      <c r="E86" s="183"/>
      <c r="F86" s="183"/>
      <c r="G86" s="439"/>
      <c r="H86" s="314" t="s">
        <v>24</v>
      </c>
      <c r="I86" s="265"/>
      <c r="J86" s="265"/>
      <c r="K86" s="265"/>
      <c r="L86" s="265"/>
      <c r="M86" s="505"/>
      <c r="N86" s="506"/>
      <c r="O86" s="507"/>
      <c r="P86" s="507"/>
      <c r="Q86" s="507"/>
      <c r="R86" s="507"/>
      <c r="S86" s="507"/>
      <c r="T86" s="507"/>
      <c r="U86" s="507"/>
      <c r="V86" s="507"/>
      <c r="W86" s="507"/>
      <c r="X86" s="507"/>
      <c r="Y86" s="507"/>
      <c r="Z86" s="508"/>
      <c r="AA86" s="506"/>
      <c r="AB86" s="507"/>
      <c r="AC86" s="507"/>
      <c r="AD86" s="507"/>
      <c r="AE86" s="507"/>
      <c r="AF86" s="507"/>
      <c r="AG86" s="507"/>
      <c r="AH86" s="507"/>
      <c r="AI86" s="507"/>
      <c r="AJ86" s="507"/>
      <c r="AK86" s="507"/>
      <c r="AL86" s="507"/>
      <c r="AM86" s="508"/>
      <c r="AN86" s="520" t="s">
        <v>128</v>
      </c>
      <c r="AO86" s="265"/>
      <c r="AP86" s="265"/>
      <c r="AQ86" s="265"/>
      <c r="AR86" s="265"/>
      <c r="AS86" s="265"/>
      <c r="AT86" s="265"/>
      <c r="AU86" s="265"/>
      <c r="AV86" s="265"/>
      <c r="AW86" s="265"/>
      <c r="AX86" s="265"/>
      <c r="AY86" s="265"/>
      <c r="AZ86" s="505"/>
      <c r="BA86" s="496"/>
      <c r="BB86" s="497"/>
      <c r="BC86" s="497"/>
      <c r="BD86" s="497"/>
      <c r="BE86" s="497"/>
      <c r="BF86" s="497"/>
      <c r="BG86" s="498"/>
      <c r="BH86" s="506"/>
      <c r="BI86" s="514"/>
      <c r="BJ86" s="514"/>
      <c r="BK86" s="514"/>
      <c r="BL86" s="513"/>
      <c r="BM86" s="514"/>
      <c r="BN86" s="514"/>
      <c r="BO86" s="515"/>
      <c r="BP86" s="506"/>
      <c r="BQ86" s="514"/>
      <c r="BR86" s="514"/>
      <c r="BS86" s="541"/>
      <c r="BT86" s="513"/>
      <c r="BU86" s="514"/>
      <c r="BV86" s="514"/>
      <c r="BW86" s="515"/>
      <c r="BX86" s="506"/>
      <c r="BY86" s="514"/>
      <c r="BZ86" s="514"/>
      <c r="CA86" s="541"/>
      <c r="CB86" s="513"/>
      <c r="CC86" s="514"/>
      <c r="CD86" s="514"/>
      <c r="CE86" s="515"/>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80"/>
    </row>
    <row r="87" spans="2:119" ht="8.25" customHeight="1" x14ac:dyDescent="0.25">
      <c r="B87" s="437"/>
      <c r="C87" s="183"/>
      <c r="D87" s="183"/>
      <c r="E87" s="183"/>
      <c r="F87" s="183"/>
      <c r="G87" s="439"/>
      <c r="H87" s="265"/>
      <c r="I87" s="265"/>
      <c r="J87" s="265"/>
      <c r="K87" s="265"/>
      <c r="L87" s="265"/>
      <c r="M87" s="505"/>
      <c r="N87" s="506"/>
      <c r="O87" s="507"/>
      <c r="P87" s="507"/>
      <c r="Q87" s="507"/>
      <c r="R87" s="507"/>
      <c r="S87" s="507"/>
      <c r="T87" s="507"/>
      <c r="U87" s="507"/>
      <c r="V87" s="507"/>
      <c r="W87" s="507"/>
      <c r="X87" s="507"/>
      <c r="Y87" s="507"/>
      <c r="Z87" s="508"/>
      <c r="AA87" s="506"/>
      <c r="AB87" s="507"/>
      <c r="AC87" s="507"/>
      <c r="AD87" s="507"/>
      <c r="AE87" s="507"/>
      <c r="AF87" s="507"/>
      <c r="AG87" s="507"/>
      <c r="AH87" s="507"/>
      <c r="AI87" s="507"/>
      <c r="AJ87" s="507"/>
      <c r="AK87" s="507"/>
      <c r="AL87" s="507"/>
      <c r="AM87" s="508"/>
      <c r="AN87" s="521"/>
      <c r="AO87" s="265"/>
      <c r="AP87" s="265"/>
      <c r="AQ87" s="265"/>
      <c r="AR87" s="265"/>
      <c r="AS87" s="265"/>
      <c r="AT87" s="265"/>
      <c r="AU87" s="265"/>
      <c r="AV87" s="265"/>
      <c r="AW87" s="265"/>
      <c r="AX87" s="265"/>
      <c r="AY87" s="265"/>
      <c r="AZ87" s="505"/>
      <c r="BA87" s="496"/>
      <c r="BB87" s="497"/>
      <c r="BC87" s="497"/>
      <c r="BD87" s="497"/>
      <c r="BE87" s="497"/>
      <c r="BF87" s="497"/>
      <c r="BG87" s="498"/>
      <c r="BH87" s="522"/>
      <c r="BI87" s="514"/>
      <c r="BJ87" s="514"/>
      <c r="BK87" s="514"/>
      <c r="BL87" s="516"/>
      <c r="BM87" s="514"/>
      <c r="BN87" s="514"/>
      <c r="BO87" s="515"/>
      <c r="BP87" s="522"/>
      <c r="BQ87" s="514"/>
      <c r="BR87" s="514"/>
      <c r="BS87" s="541"/>
      <c r="BT87" s="516"/>
      <c r="BU87" s="514"/>
      <c r="BV87" s="514"/>
      <c r="BW87" s="515"/>
      <c r="BX87" s="522"/>
      <c r="BY87" s="514"/>
      <c r="BZ87" s="514"/>
      <c r="CA87" s="541"/>
      <c r="CB87" s="516"/>
      <c r="CC87" s="514"/>
      <c r="CD87" s="514"/>
      <c r="CE87" s="515"/>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c r="DM87" s="279"/>
      <c r="DN87" s="279"/>
      <c r="DO87" s="280"/>
    </row>
    <row r="88" spans="2:119" ht="9.75" customHeight="1" x14ac:dyDescent="0.25">
      <c r="B88" s="437"/>
      <c r="C88" s="183"/>
      <c r="D88" s="183"/>
      <c r="E88" s="183"/>
      <c r="F88" s="183"/>
      <c r="G88" s="439"/>
      <c r="H88" s="265"/>
      <c r="I88" s="265"/>
      <c r="J88" s="265"/>
      <c r="K88" s="265"/>
      <c r="L88" s="265"/>
      <c r="M88" s="505"/>
      <c r="N88" s="506"/>
      <c r="O88" s="507"/>
      <c r="P88" s="507"/>
      <c r="Q88" s="507"/>
      <c r="R88" s="507"/>
      <c r="S88" s="507"/>
      <c r="T88" s="507"/>
      <c r="U88" s="507"/>
      <c r="V88" s="507"/>
      <c r="W88" s="507"/>
      <c r="X88" s="507"/>
      <c r="Y88" s="507"/>
      <c r="Z88" s="508"/>
      <c r="AA88" s="506"/>
      <c r="AB88" s="507"/>
      <c r="AC88" s="507"/>
      <c r="AD88" s="507"/>
      <c r="AE88" s="507"/>
      <c r="AF88" s="507"/>
      <c r="AG88" s="507"/>
      <c r="AH88" s="507"/>
      <c r="AI88" s="507"/>
      <c r="AJ88" s="507"/>
      <c r="AK88" s="507"/>
      <c r="AL88" s="507"/>
      <c r="AM88" s="508"/>
      <c r="AN88" s="521"/>
      <c r="AO88" s="265"/>
      <c r="AP88" s="265"/>
      <c r="AQ88" s="265"/>
      <c r="AR88" s="265"/>
      <c r="AS88" s="265"/>
      <c r="AT88" s="265"/>
      <c r="AU88" s="265"/>
      <c r="AV88" s="265"/>
      <c r="AW88" s="265"/>
      <c r="AX88" s="265"/>
      <c r="AY88" s="265"/>
      <c r="AZ88" s="505"/>
      <c r="BA88" s="496"/>
      <c r="BB88" s="497"/>
      <c r="BC88" s="497"/>
      <c r="BD88" s="497"/>
      <c r="BE88" s="497"/>
      <c r="BF88" s="497"/>
      <c r="BG88" s="498"/>
      <c r="BH88" s="522"/>
      <c r="BI88" s="514"/>
      <c r="BJ88" s="514"/>
      <c r="BK88" s="514"/>
      <c r="BL88" s="516"/>
      <c r="BM88" s="514"/>
      <c r="BN88" s="514"/>
      <c r="BO88" s="515"/>
      <c r="BP88" s="522"/>
      <c r="BQ88" s="514"/>
      <c r="BR88" s="514"/>
      <c r="BS88" s="541"/>
      <c r="BT88" s="516"/>
      <c r="BU88" s="514"/>
      <c r="BV88" s="514"/>
      <c r="BW88" s="515"/>
      <c r="BX88" s="522"/>
      <c r="BY88" s="514"/>
      <c r="BZ88" s="514"/>
      <c r="CA88" s="541"/>
      <c r="CB88" s="516"/>
      <c r="CC88" s="514"/>
      <c r="CD88" s="514"/>
      <c r="CE88" s="515"/>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80"/>
    </row>
    <row r="89" spans="2:119" ht="9.75" customHeight="1" x14ac:dyDescent="0.25">
      <c r="B89" s="437"/>
      <c r="C89" s="183"/>
      <c r="D89" s="183"/>
      <c r="E89" s="183"/>
      <c r="F89" s="183"/>
      <c r="G89" s="439"/>
      <c r="H89" s="483" t="s">
        <v>105</v>
      </c>
      <c r="I89" s="484"/>
      <c r="J89" s="484"/>
      <c r="K89" s="484"/>
      <c r="L89" s="484"/>
      <c r="M89" s="485"/>
      <c r="N89" s="506"/>
      <c r="O89" s="507"/>
      <c r="P89" s="507"/>
      <c r="Q89" s="507"/>
      <c r="R89" s="507"/>
      <c r="S89" s="507"/>
      <c r="T89" s="507"/>
      <c r="U89" s="507"/>
      <c r="V89" s="507"/>
      <c r="W89" s="507"/>
      <c r="X89" s="507"/>
      <c r="Y89" s="507"/>
      <c r="Z89" s="508"/>
      <c r="AA89" s="506"/>
      <c r="AB89" s="507"/>
      <c r="AC89" s="507"/>
      <c r="AD89" s="507"/>
      <c r="AE89" s="507"/>
      <c r="AF89" s="507"/>
      <c r="AG89" s="507"/>
      <c r="AH89" s="507"/>
      <c r="AI89" s="507"/>
      <c r="AJ89" s="507"/>
      <c r="AK89" s="507"/>
      <c r="AL89" s="507"/>
      <c r="AM89" s="508"/>
      <c r="AN89" s="502" t="s">
        <v>129</v>
      </c>
      <c r="AO89" s="484"/>
      <c r="AP89" s="484"/>
      <c r="AQ89" s="484"/>
      <c r="AR89" s="484"/>
      <c r="AS89" s="484"/>
      <c r="AT89" s="484"/>
      <c r="AU89" s="484"/>
      <c r="AV89" s="484"/>
      <c r="AW89" s="484"/>
      <c r="AX89" s="484"/>
      <c r="AY89" s="484"/>
      <c r="AZ89" s="485"/>
      <c r="BA89" s="496"/>
      <c r="BB89" s="497"/>
      <c r="BC89" s="497"/>
      <c r="BD89" s="497"/>
      <c r="BE89" s="497"/>
      <c r="BF89" s="497"/>
      <c r="BG89" s="498"/>
      <c r="BH89" s="522"/>
      <c r="BI89" s="514"/>
      <c r="BJ89" s="514"/>
      <c r="BK89" s="514"/>
      <c r="BL89" s="516"/>
      <c r="BM89" s="514"/>
      <c r="BN89" s="514"/>
      <c r="BO89" s="515"/>
      <c r="BP89" s="522"/>
      <c r="BQ89" s="514"/>
      <c r="BR89" s="514"/>
      <c r="BS89" s="541"/>
      <c r="BT89" s="516"/>
      <c r="BU89" s="514"/>
      <c r="BV89" s="514"/>
      <c r="BW89" s="515"/>
      <c r="BX89" s="522"/>
      <c r="BY89" s="514"/>
      <c r="BZ89" s="514"/>
      <c r="CA89" s="541"/>
      <c r="CB89" s="516"/>
      <c r="CC89" s="514"/>
      <c r="CD89" s="514"/>
      <c r="CE89" s="515"/>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80"/>
    </row>
    <row r="90" spans="2:119" ht="9.75" customHeight="1" x14ac:dyDescent="0.25">
      <c r="B90" s="437"/>
      <c r="C90" s="183"/>
      <c r="D90" s="183"/>
      <c r="E90" s="183"/>
      <c r="F90" s="183"/>
      <c r="G90" s="439"/>
      <c r="H90" s="484"/>
      <c r="I90" s="484"/>
      <c r="J90" s="484"/>
      <c r="K90" s="484"/>
      <c r="L90" s="484"/>
      <c r="M90" s="485"/>
      <c r="N90" s="506"/>
      <c r="O90" s="507"/>
      <c r="P90" s="507"/>
      <c r="Q90" s="507"/>
      <c r="R90" s="507"/>
      <c r="S90" s="507"/>
      <c r="T90" s="507"/>
      <c r="U90" s="507"/>
      <c r="V90" s="507"/>
      <c r="W90" s="507"/>
      <c r="X90" s="507"/>
      <c r="Y90" s="507"/>
      <c r="Z90" s="508"/>
      <c r="AA90" s="506"/>
      <c r="AB90" s="507"/>
      <c r="AC90" s="507"/>
      <c r="AD90" s="507"/>
      <c r="AE90" s="507"/>
      <c r="AF90" s="507"/>
      <c r="AG90" s="507"/>
      <c r="AH90" s="507"/>
      <c r="AI90" s="507"/>
      <c r="AJ90" s="507"/>
      <c r="AK90" s="507"/>
      <c r="AL90" s="507"/>
      <c r="AM90" s="508"/>
      <c r="AN90" s="503"/>
      <c r="AO90" s="484"/>
      <c r="AP90" s="484"/>
      <c r="AQ90" s="484"/>
      <c r="AR90" s="484"/>
      <c r="AS90" s="484"/>
      <c r="AT90" s="484"/>
      <c r="AU90" s="484"/>
      <c r="AV90" s="484"/>
      <c r="AW90" s="484"/>
      <c r="AX90" s="484"/>
      <c r="AY90" s="484"/>
      <c r="AZ90" s="485"/>
      <c r="BA90" s="496"/>
      <c r="BB90" s="497"/>
      <c r="BC90" s="497"/>
      <c r="BD90" s="497"/>
      <c r="BE90" s="497"/>
      <c r="BF90" s="497"/>
      <c r="BG90" s="498"/>
      <c r="BH90" s="522"/>
      <c r="BI90" s="514"/>
      <c r="BJ90" s="514"/>
      <c r="BK90" s="514"/>
      <c r="BL90" s="516"/>
      <c r="BM90" s="514"/>
      <c r="BN90" s="514"/>
      <c r="BO90" s="515"/>
      <c r="BP90" s="522"/>
      <c r="BQ90" s="514"/>
      <c r="BR90" s="514"/>
      <c r="BS90" s="541"/>
      <c r="BT90" s="516"/>
      <c r="BU90" s="514"/>
      <c r="BV90" s="514"/>
      <c r="BW90" s="515"/>
      <c r="BX90" s="522"/>
      <c r="BY90" s="514"/>
      <c r="BZ90" s="514"/>
      <c r="CA90" s="541"/>
      <c r="CB90" s="516"/>
      <c r="CC90" s="514"/>
      <c r="CD90" s="514"/>
      <c r="CE90" s="515"/>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79"/>
      <c r="DI90" s="279"/>
      <c r="DJ90" s="279"/>
      <c r="DK90" s="279"/>
      <c r="DL90" s="279"/>
      <c r="DM90" s="279"/>
      <c r="DN90" s="279"/>
      <c r="DO90" s="280"/>
    </row>
    <row r="91" spans="2:119" ht="9.75" customHeight="1" x14ac:dyDescent="0.25">
      <c r="B91" s="437"/>
      <c r="C91" s="183"/>
      <c r="D91" s="183"/>
      <c r="E91" s="183"/>
      <c r="F91" s="183"/>
      <c r="G91" s="439"/>
      <c r="H91" s="484"/>
      <c r="I91" s="484"/>
      <c r="J91" s="484"/>
      <c r="K91" s="484"/>
      <c r="L91" s="484"/>
      <c r="M91" s="485"/>
      <c r="N91" s="506"/>
      <c r="O91" s="507"/>
      <c r="P91" s="507"/>
      <c r="Q91" s="507"/>
      <c r="R91" s="507"/>
      <c r="S91" s="507"/>
      <c r="T91" s="507"/>
      <c r="U91" s="507"/>
      <c r="V91" s="507"/>
      <c r="W91" s="507"/>
      <c r="X91" s="507"/>
      <c r="Y91" s="507"/>
      <c r="Z91" s="508"/>
      <c r="AA91" s="506"/>
      <c r="AB91" s="507"/>
      <c r="AC91" s="507"/>
      <c r="AD91" s="507"/>
      <c r="AE91" s="507"/>
      <c r="AF91" s="507"/>
      <c r="AG91" s="507"/>
      <c r="AH91" s="507"/>
      <c r="AI91" s="507"/>
      <c r="AJ91" s="507"/>
      <c r="AK91" s="507"/>
      <c r="AL91" s="507"/>
      <c r="AM91" s="508"/>
      <c r="AN91" s="503"/>
      <c r="AO91" s="484"/>
      <c r="AP91" s="484"/>
      <c r="AQ91" s="484"/>
      <c r="AR91" s="484"/>
      <c r="AS91" s="484"/>
      <c r="AT91" s="484"/>
      <c r="AU91" s="484"/>
      <c r="AV91" s="484"/>
      <c r="AW91" s="484"/>
      <c r="AX91" s="484"/>
      <c r="AY91" s="484"/>
      <c r="AZ91" s="485"/>
      <c r="BA91" s="496"/>
      <c r="BB91" s="497"/>
      <c r="BC91" s="497"/>
      <c r="BD91" s="497"/>
      <c r="BE91" s="497"/>
      <c r="BF91" s="497"/>
      <c r="BG91" s="498"/>
      <c r="BH91" s="522"/>
      <c r="BI91" s="514"/>
      <c r="BJ91" s="514"/>
      <c r="BK91" s="514"/>
      <c r="BL91" s="516"/>
      <c r="BM91" s="514"/>
      <c r="BN91" s="514"/>
      <c r="BO91" s="515"/>
      <c r="BP91" s="522"/>
      <c r="BQ91" s="514"/>
      <c r="BR91" s="514"/>
      <c r="BS91" s="541"/>
      <c r="BT91" s="516"/>
      <c r="BU91" s="514"/>
      <c r="BV91" s="514"/>
      <c r="BW91" s="515"/>
      <c r="BX91" s="522"/>
      <c r="BY91" s="514"/>
      <c r="BZ91" s="514"/>
      <c r="CA91" s="541"/>
      <c r="CB91" s="516"/>
      <c r="CC91" s="514"/>
      <c r="CD91" s="514"/>
      <c r="CE91" s="515"/>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279"/>
      <c r="DM91" s="279"/>
      <c r="DN91" s="279"/>
      <c r="DO91" s="280"/>
    </row>
    <row r="92" spans="2:119" ht="9.75" customHeight="1" x14ac:dyDescent="0.25">
      <c r="B92" s="437"/>
      <c r="C92" s="183"/>
      <c r="D92" s="183"/>
      <c r="E92" s="183"/>
      <c r="F92" s="183"/>
      <c r="G92" s="439"/>
      <c r="H92" s="486"/>
      <c r="I92" s="486"/>
      <c r="J92" s="486"/>
      <c r="K92" s="486"/>
      <c r="L92" s="486"/>
      <c r="M92" s="487"/>
      <c r="N92" s="506"/>
      <c r="O92" s="507"/>
      <c r="P92" s="507"/>
      <c r="Q92" s="507"/>
      <c r="R92" s="507"/>
      <c r="S92" s="507"/>
      <c r="T92" s="507"/>
      <c r="U92" s="507"/>
      <c r="V92" s="507"/>
      <c r="W92" s="507"/>
      <c r="X92" s="507"/>
      <c r="Y92" s="507"/>
      <c r="Z92" s="508"/>
      <c r="AA92" s="506"/>
      <c r="AB92" s="507"/>
      <c r="AC92" s="507"/>
      <c r="AD92" s="507"/>
      <c r="AE92" s="507"/>
      <c r="AF92" s="507"/>
      <c r="AG92" s="507"/>
      <c r="AH92" s="507"/>
      <c r="AI92" s="507"/>
      <c r="AJ92" s="507"/>
      <c r="AK92" s="507"/>
      <c r="AL92" s="507"/>
      <c r="AM92" s="508"/>
      <c r="AN92" s="504"/>
      <c r="AO92" s="486"/>
      <c r="AP92" s="486"/>
      <c r="AQ92" s="486"/>
      <c r="AR92" s="486"/>
      <c r="AS92" s="486"/>
      <c r="AT92" s="486"/>
      <c r="AU92" s="486"/>
      <c r="AV92" s="486"/>
      <c r="AW92" s="486"/>
      <c r="AX92" s="486"/>
      <c r="AY92" s="486"/>
      <c r="AZ92" s="487"/>
      <c r="BA92" s="499"/>
      <c r="BB92" s="500"/>
      <c r="BC92" s="500"/>
      <c r="BD92" s="500"/>
      <c r="BE92" s="500"/>
      <c r="BF92" s="500"/>
      <c r="BG92" s="501"/>
      <c r="BH92" s="523"/>
      <c r="BI92" s="518"/>
      <c r="BJ92" s="518"/>
      <c r="BK92" s="518"/>
      <c r="BL92" s="517"/>
      <c r="BM92" s="518"/>
      <c r="BN92" s="518"/>
      <c r="BO92" s="519"/>
      <c r="BP92" s="523"/>
      <c r="BQ92" s="518"/>
      <c r="BR92" s="518"/>
      <c r="BS92" s="750"/>
      <c r="BT92" s="517"/>
      <c r="BU92" s="518"/>
      <c r="BV92" s="518"/>
      <c r="BW92" s="519"/>
      <c r="BX92" s="523"/>
      <c r="BY92" s="518"/>
      <c r="BZ92" s="518"/>
      <c r="CA92" s="750"/>
      <c r="CB92" s="517"/>
      <c r="CC92" s="518"/>
      <c r="CD92" s="518"/>
      <c r="CE92" s="519"/>
      <c r="CF92" s="281"/>
      <c r="CG92" s="281"/>
      <c r="CH92" s="281"/>
      <c r="CI92" s="281"/>
      <c r="CJ92" s="281"/>
      <c r="CK92" s="281"/>
      <c r="CL92" s="281"/>
      <c r="CM92" s="281"/>
      <c r="CN92" s="281"/>
      <c r="CO92" s="281"/>
      <c r="CP92" s="281"/>
      <c r="CQ92" s="281"/>
      <c r="CR92" s="281"/>
      <c r="CS92" s="281"/>
      <c r="CT92" s="281"/>
      <c r="CU92" s="281"/>
      <c r="CV92" s="281"/>
      <c r="CW92" s="281"/>
      <c r="CX92" s="281"/>
      <c r="CY92" s="281"/>
      <c r="CZ92" s="281"/>
      <c r="DA92" s="281"/>
      <c r="DB92" s="281"/>
      <c r="DC92" s="281"/>
      <c r="DD92" s="281"/>
      <c r="DE92" s="281"/>
      <c r="DF92" s="281"/>
      <c r="DG92" s="281"/>
      <c r="DH92" s="281"/>
      <c r="DI92" s="281"/>
      <c r="DJ92" s="281"/>
      <c r="DK92" s="281"/>
      <c r="DL92" s="281"/>
      <c r="DM92" s="281"/>
      <c r="DN92" s="281"/>
      <c r="DO92" s="282"/>
    </row>
    <row r="93" spans="2:119" ht="8.25" customHeight="1" x14ac:dyDescent="0.25">
      <c r="B93" s="437"/>
      <c r="C93" s="183"/>
      <c r="D93" s="183"/>
      <c r="E93" s="183"/>
      <c r="F93" s="183"/>
      <c r="G93" s="439"/>
      <c r="H93" s="458" t="s">
        <v>106</v>
      </c>
      <c r="I93" s="459"/>
      <c r="J93" s="459"/>
      <c r="K93" s="459"/>
      <c r="L93" s="459"/>
      <c r="M93" s="459"/>
      <c r="N93" s="249"/>
      <c r="O93" s="250"/>
      <c r="P93" s="250"/>
      <c r="Q93" s="250"/>
      <c r="R93" s="509"/>
      <c r="S93" s="509"/>
      <c r="T93" s="509"/>
      <c r="U93" s="509"/>
      <c r="V93" s="509"/>
      <c r="W93" s="509"/>
      <c r="X93" s="509"/>
      <c r="Y93" s="509"/>
      <c r="Z93" s="510"/>
      <c r="AA93" s="460"/>
      <c r="AB93" s="461"/>
      <c r="AC93" s="461"/>
      <c r="AD93" s="461"/>
      <c r="AE93" s="461"/>
      <c r="AF93" s="461"/>
      <c r="AG93" s="461"/>
      <c r="AH93" s="461"/>
      <c r="AI93" s="461"/>
      <c r="AJ93" s="461"/>
      <c r="AK93" s="461"/>
      <c r="AL93" s="461"/>
      <c r="AM93" s="462"/>
      <c r="AN93" s="466" t="s">
        <v>107</v>
      </c>
      <c r="AO93" s="300"/>
      <c r="AP93" s="300"/>
      <c r="AQ93" s="300"/>
      <c r="AR93" s="300"/>
      <c r="AS93" s="300"/>
      <c r="AT93" s="300"/>
      <c r="AU93" s="300" t="s">
        <v>108</v>
      </c>
      <c r="AV93" s="300"/>
      <c r="AW93" s="300"/>
      <c r="AX93" s="300"/>
      <c r="AY93" s="300"/>
      <c r="AZ93" s="300"/>
      <c r="BA93" s="414" t="s">
        <v>146</v>
      </c>
      <c r="BB93" s="494"/>
      <c r="BC93" s="494"/>
      <c r="BD93" s="494"/>
      <c r="BE93" s="494"/>
      <c r="BF93" s="494"/>
      <c r="BG93" s="495"/>
      <c r="BH93" s="299"/>
      <c r="BI93" s="300"/>
      <c r="BJ93" s="300"/>
      <c r="BK93" s="300"/>
      <c r="BL93" s="272" t="s">
        <v>66</v>
      </c>
      <c r="BM93" s="268"/>
      <c r="BN93" s="268"/>
      <c r="BO93" s="273"/>
      <c r="BP93" s="268"/>
      <c r="BQ93" s="268"/>
      <c r="BR93" s="268"/>
      <c r="BS93" s="269"/>
      <c r="BT93" s="272" t="s">
        <v>109</v>
      </c>
      <c r="BU93" s="268"/>
      <c r="BV93" s="268"/>
      <c r="BW93" s="273"/>
      <c r="BX93" s="268"/>
      <c r="BY93" s="268"/>
      <c r="BZ93" s="268"/>
      <c r="CA93" s="269"/>
      <c r="CB93" s="272" t="s">
        <v>110</v>
      </c>
      <c r="CC93" s="268"/>
      <c r="CD93" s="268"/>
      <c r="CE93" s="273"/>
      <c r="CF93" s="466" t="s">
        <v>111</v>
      </c>
      <c r="CG93" s="300"/>
      <c r="CH93" s="300"/>
      <c r="CI93" s="300"/>
      <c r="CJ93" s="300"/>
      <c r="CK93" s="300"/>
      <c r="CL93" s="300"/>
      <c r="CM93" s="414" t="s">
        <v>147</v>
      </c>
      <c r="CN93" s="494"/>
      <c r="CO93" s="494"/>
      <c r="CP93" s="494"/>
      <c r="CQ93" s="495"/>
      <c r="CR93" s="299"/>
      <c r="CS93" s="300"/>
      <c r="CT93" s="300"/>
      <c r="CU93" s="552"/>
      <c r="CV93" s="554" t="s">
        <v>66</v>
      </c>
      <c r="CW93" s="268"/>
      <c r="CX93" s="268"/>
      <c r="CY93" s="273"/>
      <c r="CZ93" s="268"/>
      <c r="DA93" s="268"/>
      <c r="DB93" s="268"/>
      <c r="DC93" s="269"/>
      <c r="DD93" s="556" t="s">
        <v>109</v>
      </c>
      <c r="DE93" s="268"/>
      <c r="DF93" s="268"/>
      <c r="DG93" s="273"/>
      <c r="DH93" s="268"/>
      <c r="DI93" s="268"/>
      <c r="DJ93" s="268"/>
      <c r="DK93" s="269"/>
      <c r="DL93" s="556" t="s">
        <v>110</v>
      </c>
      <c r="DM93" s="268"/>
      <c r="DN93" s="268"/>
      <c r="DO93" s="748"/>
    </row>
    <row r="94" spans="2:119" ht="9" customHeight="1" x14ac:dyDescent="0.25">
      <c r="B94" s="437"/>
      <c r="C94" s="183"/>
      <c r="D94" s="183"/>
      <c r="E94" s="183"/>
      <c r="F94" s="183"/>
      <c r="G94" s="439"/>
      <c r="H94" s="444"/>
      <c r="I94" s="444"/>
      <c r="J94" s="444"/>
      <c r="K94" s="444"/>
      <c r="L94" s="444"/>
      <c r="M94" s="444"/>
      <c r="N94" s="251"/>
      <c r="O94" s="252"/>
      <c r="P94" s="252"/>
      <c r="Q94" s="252"/>
      <c r="R94" s="511"/>
      <c r="S94" s="511"/>
      <c r="T94" s="511"/>
      <c r="U94" s="511"/>
      <c r="V94" s="511"/>
      <c r="W94" s="511"/>
      <c r="X94" s="511"/>
      <c r="Y94" s="511"/>
      <c r="Z94" s="512"/>
      <c r="AA94" s="463"/>
      <c r="AB94" s="464"/>
      <c r="AC94" s="464"/>
      <c r="AD94" s="464"/>
      <c r="AE94" s="464"/>
      <c r="AF94" s="464"/>
      <c r="AG94" s="464"/>
      <c r="AH94" s="464"/>
      <c r="AI94" s="464"/>
      <c r="AJ94" s="464"/>
      <c r="AK94" s="464"/>
      <c r="AL94" s="464"/>
      <c r="AM94" s="465"/>
      <c r="AN94" s="301"/>
      <c r="AO94" s="302"/>
      <c r="AP94" s="302"/>
      <c r="AQ94" s="302"/>
      <c r="AR94" s="302"/>
      <c r="AS94" s="302"/>
      <c r="AT94" s="302"/>
      <c r="AU94" s="302"/>
      <c r="AV94" s="302"/>
      <c r="AW94" s="302"/>
      <c r="AX94" s="302"/>
      <c r="AY94" s="302"/>
      <c r="AZ94" s="302"/>
      <c r="BA94" s="496"/>
      <c r="BB94" s="497"/>
      <c r="BC94" s="497"/>
      <c r="BD94" s="497"/>
      <c r="BE94" s="497"/>
      <c r="BF94" s="497"/>
      <c r="BG94" s="498"/>
      <c r="BH94" s="301"/>
      <c r="BI94" s="302"/>
      <c r="BJ94" s="302"/>
      <c r="BK94" s="302"/>
      <c r="BL94" s="274"/>
      <c r="BM94" s="270"/>
      <c r="BN94" s="270"/>
      <c r="BO94" s="275"/>
      <c r="BP94" s="270"/>
      <c r="BQ94" s="270"/>
      <c r="BR94" s="270"/>
      <c r="BS94" s="271"/>
      <c r="BT94" s="274"/>
      <c r="BU94" s="270"/>
      <c r="BV94" s="270"/>
      <c r="BW94" s="275"/>
      <c r="BX94" s="270"/>
      <c r="BY94" s="270"/>
      <c r="BZ94" s="270"/>
      <c r="CA94" s="271"/>
      <c r="CB94" s="274"/>
      <c r="CC94" s="270"/>
      <c r="CD94" s="270"/>
      <c r="CE94" s="275"/>
      <c r="CF94" s="301"/>
      <c r="CG94" s="302"/>
      <c r="CH94" s="302"/>
      <c r="CI94" s="302"/>
      <c r="CJ94" s="302"/>
      <c r="CK94" s="302"/>
      <c r="CL94" s="302"/>
      <c r="CM94" s="496"/>
      <c r="CN94" s="497"/>
      <c r="CO94" s="497"/>
      <c r="CP94" s="497"/>
      <c r="CQ94" s="498"/>
      <c r="CR94" s="301"/>
      <c r="CS94" s="302"/>
      <c r="CT94" s="302"/>
      <c r="CU94" s="553"/>
      <c r="CV94" s="555"/>
      <c r="CW94" s="270"/>
      <c r="CX94" s="270"/>
      <c r="CY94" s="275"/>
      <c r="CZ94" s="270"/>
      <c r="DA94" s="270"/>
      <c r="DB94" s="270"/>
      <c r="DC94" s="271"/>
      <c r="DD94" s="274"/>
      <c r="DE94" s="270"/>
      <c r="DF94" s="270"/>
      <c r="DG94" s="275"/>
      <c r="DH94" s="270"/>
      <c r="DI94" s="270"/>
      <c r="DJ94" s="270"/>
      <c r="DK94" s="271"/>
      <c r="DL94" s="274"/>
      <c r="DM94" s="270"/>
      <c r="DN94" s="270"/>
      <c r="DO94" s="749"/>
    </row>
    <row r="95" spans="2:119" ht="8.25" customHeight="1" x14ac:dyDescent="0.25">
      <c r="B95" s="437"/>
      <c r="C95" s="183"/>
      <c r="D95" s="183"/>
      <c r="E95" s="183"/>
      <c r="F95" s="183"/>
      <c r="G95" s="439"/>
      <c r="H95" s="314" t="s">
        <v>112</v>
      </c>
      <c r="I95" s="265"/>
      <c r="J95" s="265"/>
      <c r="K95" s="265"/>
      <c r="L95" s="265"/>
      <c r="M95" s="265"/>
      <c r="N95" s="546"/>
      <c r="O95" s="547"/>
      <c r="P95" s="547"/>
      <c r="Q95" s="547"/>
      <c r="R95" s="547"/>
      <c r="S95" s="547"/>
      <c r="T95" s="547"/>
      <c r="U95" s="547"/>
      <c r="V95" s="547"/>
      <c r="W95" s="547"/>
      <c r="X95" s="547"/>
      <c r="Y95" s="547"/>
      <c r="Z95" s="548"/>
      <c r="AA95" s="546"/>
      <c r="AB95" s="547"/>
      <c r="AC95" s="547"/>
      <c r="AD95" s="547"/>
      <c r="AE95" s="547"/>
      <c r="AF95" s="547"/>
      <c r="AG95" s="547"/>
      <c r="AH95" s="547"/>
      <c r="AI95" s="547"/>
      <c r="AJ95" s="547"/>
      <c r="AK95" s="547"/>
      <c r="AL95" s="547"/>
      <c r="AM95" s="548"/>
      <c r="AN95" s="520" t="s">
        <v>112</v>
      </c>
      <c r="AO95" s="265"/>
      <c r="AP95" s="265"/>
      <c r="AQ95" s="265"/>
      <c r="AR95" s="265"/>
      <c r="AS95" s="265"/>
      <c r="AT95" s="265"/>
      <c r="AU95" s="265" t="s">
        <v>113</v>
      </c>
      <c r="AV95" s="265"/>
      <c r="AW95" s="265"/>
      <c r="AX95" s="265"/>
      <c r="AY95" s="265"/>
      <c r="AZ95" s="505"/>
      <c r="BA95" s="496"/>
      <c r="BB95" s="497"/>
      <c r="BC95" s="497"/>
      <c r="BD95" s="497"/>
      <c r="BE95" s="497"/>
      <c r="BF95" s="497"/>
      <c r="BG95" s="498"/>
      <c r="BH95" s="506"/>
      <c r="BI95" s="514"/>
      <c r="BJ95" s="514"/>
      <c r="BK95" s="514"/>
      <c r="BL95" s="513"/>
      <c r="BM95" s="514"/>
      <c r="BN95" s="514"/>
      <c r="BO95" s="515"/>
      <c r="BP95" s="506"/>
      <c r="BQ95" s="514"/>
      <c r="BR95" s="514"/>
      <c r="BS95" s="541"/>
      <c r="BT95" s="513"/>
      <c r="BU95" s="514"/>
      <c r="BV95" s="514"/>
      <c r="BW95" s="515"/>
      <c r="BX95" s="506"/>
      <c r="BY95" s="514"/>
      <c r="BZ95" s="514"/>
      <c r="CA95" s="541"/>
      <c r="CB95" s="513"/>
      <c r="CC95" s="514"/>
      <c r="CD95" s="514"/>
      <c r="CE95" s="515"/>
      <c r="CF95" s="537" t="s">
        <v>121</v>
      </c>
      <c r="CG95" s="406"/>
      <c r="CH95" s="406"/>
      <c r="CI95" s="406"/>
      <c r="CJ95" s="406"/>
      <c r="CK95" s="406"/>
      <c r="CL95" s="538"/>
      <c r="CM95" s="496"/>
      <c r="CN95" s="497"/>
      <c r="CO95" s="497"/>
      <c r="CP95" s="497"/>
      <c r="CQ95" s="498"/>
      <c r="CR95" s="506"/>
      <c r="CS95" s="514"/>
      <c r="CT95" s="514"/>
      <c r="CU95" s="514"/>
      <c r="CV95" s="513"/>
      <c r="CW95" s="514"/>
      <c r="CX95" s="514"/>
      <c r="CY95" s="515"/>
      <c r="CZ95" s="506"/>
      <c r="DA95" s="514"/>
      <c r="DB95" s="514"/>
      <c r="DC95" s="541"/>
      <c r="DD95" s="513"/>
      <c r="DE95" s="514"/>
      <c r="DF95" s="514"/>
      <c r="DG95" s="515"/>
      <c r="DH95" s="506"/>
      <c r="DI95" s="514"/>
      <c r="DJ95" s="514"/>
      <c r="DK95" s="541"/>
      <c r="DL95" s="513"/>
      <c r="DM95" s="514"/>
      <c r="DN95" s="514"/>
      <c r="DO95" s="746"/>
    </row>
    <row r="96" spans="2:119" ht="8.25" customHeight="1" x14ac:dyDescent="0.25">
      <c r="B96" s="437"/>
      <c r="C96" s="183"/>
      <c r="D96" s="183"/>
      <c r="E96" s="183"/>
      <c r="F96" s="183"/>
      <c r="G96" s="439"/>
      <c r="H96" s="265"/>
      <c r="I96" s="265"/>
      <c r="J96" s="265"/>
      <c r="K96" s="265"/>
      <c r="L96" s="265"/>
      <c r="M96" s="265"/>
      <c r="N96" s="506"/>
      <c r="O96" s="507"/>
      <c r="P96" s="507"/>
      <c r="Q96" s="507"/>
      <c r="R96" s="507"/>
      <c r="S96" s="507"/>
      <c r="T96" s="507"/>
      <c r="U96" s="507"/>
      <c r="V96" s="507"/>
      <c r="W96" s="507"/>
      <c r="X96" s="507"/>
      <c r="Y96" s="507"/>
      <c r="Z96" s="508"/>
      <c r="AA96" s="506"/>
      <c r="AB96" s="507"/>
      <c r="AC96" s="507"/>
      <c r="AD96" s="507"/>
      <c r="AE96" s="507"/>
      <c r="AF96" s="507"/>
      <c r="AG96" s="507"/>
      <c r="AH96" s="507"/>
      <c r="AI96" s="507"/>
      <c r="AJ96" s="507"/>
      <c r="AK96" s="507"/>
      <c r="AL96" s="507"/>
      <c r="AM96" s="508"/>
      <c r="AN96" s="521"/>
      <c r="AO96" s="265"/>
      <c r="AP96" s="265"/>
      <c r="AQ96" s="265"/>
      <c r="AR96" s="265"/>
      <c r="AS96" s="265"/>
      <c r="AT96" s="265"/>
      <c r="AU96" s="265"/>
      <c r="AV96" s="265"/>
      <c r="AW96" s="265"/>
      <c r="AX96" s="265"/>
      <c r="AY96" s="265"/>
      <c r="AZ96" s="505"/>
      <c r="BA96" s="496"/>
      <c r="BB96" s="497"/>
      <c r="BC96" s="497"/>
      <c r="BD96" s="497"/>
      <c r="BE96" s="497"/>
      <c r="BF96" s="497"/>
      <c r="BG96" s="498"/>
      <c r="BH96" s="522"/>
      <c r="BI96" s="514"/>
      <c r="BJ96" s="514"/>
      <c r="BK96" s="514"/>
      <c r="BL96" s="516"/>
      <c r="BM96" s="514"/>
      <c r="BN96" s="514"/>
      <c r="BO96" s="515"/>
      <c r="BP96" s="522"/>
      <c r="BQ96" s="514"/>
      <c r="BR96" s="514"/>
      <c r="BS96" s="541"/>
      <c r="BT96" s="516"/>
      <c r="BU96" s="514"/>
      <c r="BV96" s="514"/>
      <c r="BW96" s="515"/>
      <c r="BX96" s="522"/>
      <c r="BY96" s="514"/>
      <c r="BZ96" s="514"/>
      <c r="CA96" s="541"/>
      <c r="CB96" s="516"/>
      <c r="CC96" s="514"/>
      <c r="CD96" s="514"/>
      <c r="CE96" s="515"/>
      <c r="CF96" s="539"/>
      <c r="CG96" s="406"/>
      <c r="CH96" s="406"/>
      <c r="CI96" s="406"/>
      <c r="CJ96" s="406"/>
      <c r="CK96" s="406"/>
      <c r="CL96" s="538"/>
      <c r="CM96" s="496"/>
      <c r="CN96" s="497"/>
      <c r="CO96" s="497"/>
      <c r="CP96" s="497"/>
      <c r="CQ96" s="498"/>
      <c r="CR96" s="522"/>
      <c r="CS96" s="514"/>
      <c r="CT96" s="514"/>
      <c r="CU96" s="514"/>
      <c r="CV96" s="516"/>
      <c r="CW96" s="514"/>
      <c r="CX96" s="514"/>
      <c r="CY96" s="515"/>
      <c r="CZ96" s="522"/>
      <c r="DA96" s="514"/>
      <c r="DB96" s="514"/>
      <c r="DC96" s="541"/>
      <c r="DD96" s="516"/>
      <c r="DE96" s="514"/>
      <c r="DF96" s="514"/>
      <c r="DG96" s="515"/>
      <c r="DH96" s="522"/>
      <c r="DI96" s="514"/>
      <c r="DJ96" s="514"/>
      <c r="DK96" s="541"/>
      <c r="DL96" s="516"/>
      <c r="DM96" s="514"/>
      <c r="DN96" s="514"/>
      <c r="DO96" s="746"/>
    </row>
    <row r="97" spans="2:119" ht="9.75" customHeight="1" x14ac:dyDescent="0.25">
      <c r="B97" s="437"/>
      <c r="C97" s="183"/>
      <c r="D97" s="183"/>
      <c r="E97" s="183"/>
      <c r="F97" s="183"/>
      <c r="G97" s="439"/>
      <c r="H97" s="265"/>
      <c r="I97" s="265"/>
      <c r="J97" s="265"/>
      <c r="K97" s="265"/>
      <c r="L97" s="265"/>
      <c r="M97" s="265"/>
      <c r="N97" s="506"/>
      <c r="O97" s="507"/>
      <c r="P97" s="507"/>
      <c r="Q97" s="507"/>
      <c r="R97" s="507"/>
      <c r="S97" s="507"/>
      <c r="T97" s="507"/>
      <c r="U97" s="507"/>
      <c r="V97" s="507"/>
      <c r="W97" s="507"/>
      <c r="X97" s="507"/>
      <c r="Y97" s="507"/>
      <c r="Z97" s="508"/>
      <c r="AA97" s="506"/>
      <c r="AB97" s="507"/>
      <c r="AC97" s="507"/>
      <c r="AD97" s="507"/>
      <c r="AE97" s="507"/>
      <c r="AF97" s="507"/>
      <c r="AG97" s="507"/>
      <c r="AH97" s="507"/>
      <c r="AI97" s="507"/>
      <c r="AJ97" s="507"/>
      <c r="AK97" s="507"/>
      <c r="AL97" s="507"/>
      <c r="AM97" s="508"/>
      <c r="AN97" s="521"/>
      <c r="AO97" s="265"/>
      <c r="AP97" s="265"/>
      <c r="AQ97" s="265"/>
      <c r="AR97" s="265"/>
      <c r="AS97" s="265"/>
      <c r="AT97" s="265"/>
      <c r="AU97" s="265"/>
      <c r="AV97" s="265"/>
      <c r="AW97" s="265"/>
      <c r="AX97" s="265"/>
      <c r="AY97" s="265"/>
      <c r="AZ97" s="505"/>
      <c r="BA97" s="496"/>
      <c r="BB97" s="497"/>
      <c r="BC97" s="497"/>
      <c r="BD97" s="497"/>
      <c r="BE97" s="497"/>
      <c r="BF97" s="497"/>
      <c r="BG97" s="498"/>
      <c r="BH97" s="522"/>
      <c r="BI97" s="514"/>
      <c r="BJ97" s="514"/>
      <c r="BK97" s="514"/>
      <c r="BL97" s="516"/>
      <c r="BM97" s="514"/>
      <c r="BN97" s="514"/>
      <c r="BO97" s="515"/>
      <c r="BP97" s="522"/>
      <c r="BQ97" s="514"/>
      <c r="BR97" s="514"/>
      <c r="BS97" s="541"/>
      <c r="BT97" s="516"/>
      <c r="BU97" s="514"/>
      <c r="BV97" s="514"/>
      <c r="BW97" s="515"/>
      <c r="BX97" s="522"/>
      <c r="BY97" s="514"/>
      <c r="BZ97" s="514"/>
      <c r="CA97" s="541"/>
      <c r="CB97" s="516"/>
      <c r="CC97" s="514"/>
      <c r="CD97" s="514"/>
      <c r="CE97" s="515"/>
      <c r="CF97" s="539"/>
      <c r="CG97" s="406"/>
      <c r="CH97" s="406"/>
      <c r="CI97" s="406"/>
      <c r="CJ97" s="406"/>
      <c r="CK97" s="406"/>
      <c r="CL97" s="538"/>
      <c r="CM97" s="496"/>
      <c r="CN97" s="497"/>
      <c r="CO97" s="497"/>
      <c r="CP97" s="497"/>
      <c r="CQ97" s="498"/>
      <c r="CR97" s="522"/>
      <c r="CS97" s="514"/>
      <c r="CT97" s="514"/>
      <c r="CU97" s="514"/>
      <c r="CV97" s="516"/>
      <c r="CW97" s="514"/>
      <c r="CX97" s="514"/>
      <c r="CY97" s="515"/>
      <c r="CZ97" s="522"/>
      <c r="DA97" s="514"/>
      <c r="DB97" s="514"/>
      <c r="DC97" s="541"/>
      <c r="DD97" s="516"/>
      <c r="DE97" s="514"/>
      <c r="DF97" s="514"/>
      <c r="DG97" s="515"/>
      <c r="DH97" s="522"/>
      <c r="DI97" s="514"/>
      <c r="DJ97" s="514"/>
      <c r="DK97" s="541"/>
      <c r="DL97" s="516"/>
      <c r="DM97" s="514"/>
      <c r="DN97" s="514"/>
      <c r="DO97" s="746"/>
    </row>
    <row r="98" spans="2:119" ht="9.75" customHeight="1" x14ac:dyDescent="0.25">
      <c r="B98" s="437"/>
      <c r="C98" s="183"/>
      <c r="D98" s="183"/>
      <c r="E98" s="183"/>
      <c r="F98" s="183"/>
      <c r="G98" s="439"/>
      <c r="H98" s="483" t="s">
        <v>114</v>
      </c>
      <c r="I98" s="484"/>
      <c r="J98" s="484"/>
      <c r="K98" s="484"/>
      <c r="L98" s="484"/>
      <c r="M98" s="484"/>
      <c r="N98" s="506"/>
      <c r="O98" s="507"/>
      <c r="P98" s="507"/>
      <c r="Q98" s="507"/>
      <c r="R98" s="507"/>
      <c r="S98" s="507"/>
      <c r="T98" s="507"/>
      <c r="U98" s="507"/>
      <c r="V98" s="507"/>
      <c r="W98" s="507"/>
      <c r="X98" s="507"/>
      <c r="Y98" s="507"/>
      <c r="Z98" s="508"/>
      <c r="AA98" s="506"/>
      <c r="AB98" s="507"/>
      <c r="AC98" s="507"/>
      <c r="AD98" s="507"/>
      <c r="AE98" s="507"/>
      <c r="AF98" s="507"/>
      <c r="AG98" s="507"/>
      <c r="AH98" s="507"/>
      <c r="AI98" s="507"/>
      <c r="AJ98" s="507"/>
      <c r="AK98" s="507"/>
      <c r="AL98" s="507"/>
      <c r="AM98" s="508"/>
      <c r="AN98" s="502" t="s">
        <v>25</v>
      </c>
      <c r="AO98" s="484"/>
      <c r="AP98" s="484"/>
      <c r="AQ98" s="484"/>
      <c r="AR98" s="484"/>
      <c r="AS98" s="484"/>
      <c r="AT98" s="484"/>
      <c r="AU98" s="484"/>
      <c r="AV98" s="484"/>
      <c r="AW98" s="484"/>
      <c r="AX98" s="484"/>
      <c r="AY98" s="484"/>
      <c r="AZ98" s="485"/>
      <c r="BA98" s="496"/>
      <c r="BB98" s="497"/>
      <c r="BC98" s="497"/>
      <c r="BD98" s="497"/>
      <c r="BE98" s="497"/>
      <c r="BF98" s="497"/>
      <c r="BG98" s="498"/>
      <c r="BH98" s="522"/>
      <c r="BI98" s="514"/>
      <c r="BJ98" s="514"/>
      <c r="BK98" s="514"/>
      <c r="BL98" s="516"/>
      <c r="BM98" s="514"/>
      <c r="BN98" s="514"/>
      <c r="BO98" s="515"/>
      <c r="BP98" s="522"/>
      <c r="BQ98" s="514"/>
      <c r="BR98" s="514"/>
      <c r="BS98" s="541"/>
      <c r="BT98" s="516"/>
      <c r="BU98" s="514"/>
      <c r="BV98" s="514"/>
      <c r="BW98" s="515"/>
      <c r="BX98" s="522"/>
      <c r="BY98" s="514"/>
      <c r="BZ98" s="514"/>
      <c r="CA98" s="541"/>
      <c r="CB98" s="516"/>
      <c r="CC98" s="514"/>
      <c r="CD98" s="514"/>
      <c r="CE98" s="515"/>
      <c r="CF98" s="527" t="s">
        <v>27</v>
      </c>
      <c r="CG98" s="528"/>
      <c r="CH98" s="528"/>
      <c r="CI98" s="528"/>
      <c r="CJ98" s="528"/>
      <c r="CK98" s="528"/>
      <c r="CL98" s="529"/>
      <c r="CM98" s="496"/>
      <c r="CN98" s="497"/>
      <c r="CO98" s="497"/>
      <c r="CP98" s="497"/>
      <c r="CQ98" s="498"/>
      <c r="CR98" s="522"/>
      <c r="CS98" s="514"/>
      <c r="CT98" s="514"/>
      <c r="CU98" s="514"/>
      <c r="CV98" s="516"/>
      <c r="CW98" s="514"/>
      <c r="CX98" s="514"/>
      <c r="CY98" s="515"/>
      <c r="CZ98" s="522"/>
      <c r="DA98" s="514"/>
      <c r="DB98" s="514"/>
      <c r="DC98" s="541"/>
      <c r="DD98" s="516"/>
      <c r="DE98" s="514"/>
      <c r="DF98" s="514"/>
      <c r="DG98" s="515"/>
      <c r="DH98" s="522"/>
      <c r="DI98" s="514"/>
      <c r="DJ98" s="514"/>
      <c r="DK98" s="541"/>
      <c r="DL98" s="516"/>
      <c r="DM98" s="514"/>
      <c r="DN98" s="514"/>
      <c r="DO98" s="746"/>
    </row>
    <row r="99" spans="2:119" ht="9.75" customHeight="1" x14ac:dyDescent="0.25">
      <c r="B99" s="437"/>
      <c r="C99" s="183"/>
      <c r="D99" s="183"/>
      <c r="E99" s="183"/>
      <c r="F99" s="183"/>
      <c r="G99" s="439"/>
      <c r="H99" s="484"/>
      <c r="I99" s="484"/>
      <c r="J99" s="484"/>
      <c r="K99" s="484"/>
      <c r="L99" s="484"/>
      <c r="M99" s="484"/>
      <c r="N99" s="506"/>
      <c r="O99" s="507"/>
      <c r="P99" s="507"/>
      <c r="Q99" s="507"/>
      <c r="R99" s="507"/>
      <c r="S99" s="507"/>
      <c r="T99" s="507"/>
      <c r="U99" s="507"/>
      <c r="V99" s="507"/>
      <c r="W99" s="507"/>
      <c r="X99" s="507"/>
      <c r="Y99" s="507"/>
      <c r="Z99" s="508"/>
      <c r="AA99" s="506"/>
      <c r="AB99" s="507"/>
      <c r="AC99" s="507"/>
      <c r="AD99" s="507"/>
      <c r="AE99" s="507"/>
      <c r="AF99" s="507"/>
      <c r="AG99" s="507"/>
      <c r="AH99" s="507"/>
      <c r="AI99" s="507"/>
      <c r="AJ99" s="507"/>
      <c r="AK99" s="507"/>
      <c r="AL99" s="507"/>
      <c r="AM99" s="508"/>
      <c r="AN99" s="503"/>
      <c r="AO99" s="484"/>
      <c r="AP99" s="484"/>
      <c r="AQ99" s="484"/>
      <c r="AR99" s="484"/>
      <c r="AS99" s="484"/>
      <c r="AT99" s="484"/>
      <c r="AU99" s="484"/>
      <c r="AV99" s="484"/>
      <c r="AW99" s="484"/>
      <c r="AX99" s="484"/>
      <c r="AY99" s="484"/>
      <c r="AZ99" s="485"/>
      <c r="BA99" s="496"/>
      <c r="BB99" s="497"/>
      <c r="BC99" s="497"/>
      <c r="BD99" s="497"/>
      <c r="BE99" s="497"/>
      <c r="BF99" s="497"/>
      <c r="BG99" s="498"/>
      <c r="BH99" s="522"/>
      <c r="BI99" s="514"/>
      <c r="BJ99" s="514"/>
      <c r="BK99" s="514"/>
      <c r="BL99" s="516"/>
      <c r="BM99" s="514"/>
      <c r="BN99" s="514"/>
      <c r="BO99" s="515"/>
      <c r="BP99" s="522"/>
      <c r="BQ99" s="514"/>
      <c r="BR99" s="514"/>
      <c r="BS99" s="541"/>
      <c r="BT99" s="516"/>
      <c r="BU99" s="514"/>
      <c r="BV99" s="514"/>
      <c r="BW99" s="515"/>
      <c r="BX99" s="522"/>
      <c r="BY99" s="514"/>
      <c r="BZ99" s="514"/>
      <c r="CA99" s="541"/>
      <c r="CB99" s="516"/>
      <c r="CC99" s="514"/>
      <c r="CD99" s="514"/>
      <c r="CE99" s="515"/>
      <c r="CF99" s="530"/>
      <c r="CG99" s="528"/>
      <c r="CH99" s="528"/>
      <c r="CI99" s="528"/>
      <c r="CJ99" s="528"/>
      <c r="CK99" s="528"/>
      <c r="CL99" s="529"/>
      <c r="CM99" s="496"/>
      <c r="CN99" s="497"/>
      <c r="CO99" s="497"/>
      <c r="CP99" s="497"/>
      <c r="CQ99" s="498"/>
      <c r="CR99" s="522"/>
      <c r="CS99" s="514"/>
      <c r="CT99" s="514"/>
      <c r="CU99" s="514"/>
      <c r="CV99" s="516"/>
      <c r="CW99" s="514"/>
      <c r="CX99" s="514"/>
      <c r="CY99" s="515"/>
      <c r="CZ99" s="522"/>
      <c r="DA99" s="514"/>
      <c r="DB99" s="514"/>
      <c r="DC99" s="541"/>
      <c r="DD99" s="516"/>
      <c r="DE99" s="514"/>
      <c r="DF99" s="514"/>
      <c r="DG99" s="515"/>
      <c r="DH99" s="522"/>
      <c r="DI99" s="514"/>
      <c r="DJ99" s="514"/>
      <c r="DK99" s="541"/>
      <c r="DL99" s="516"/>
      <c r="DM99" s="514"/>
      <c r="DN99" s="514"/>
      <c r="DO99" s="746"/>
    </row>
    <row r="100" spans="2:119" ht="9.75" customHeight="1" x14ac:dyDescent="0.25">
      <c r="B100" s="437"/>
      <c r="C100" s="183"/>
      <c r="D100" s="183"/>
      <c r="E100" s="183"/>
      <c r="F100" s="183"/>
      <c r="G100" s="439"/>
      <c r="H100" s="484"/>
      <c r="I100" s="484"/>
      <c r="J100" s="484"/>
      <c r="K100" s="484"/>
      <c r="L100" s="484"/>
      <c r="M100" s="484"/>
      <c r="N100" s="506"/>
      <c r="O100" s="507"/>
      <c r="P100" s="507"/>
      <c r="Q100" s="507"/>
      <c r="R100" s="507"/>
      <c r="S100" s="507"/>
      <c r="T100" s="507"/>
      <c r="U100" s="507"/>
      <c r="V100" s="507"/>
      <c r="W100" s="507"/>
      <c r="X100" s="507"/>
      <c r="Y100" s="507"/>
      <c r="Z100" s="508"/>
      <c r="AA100" s="506"/>
      <c r="AB100" s="507"/>
      <c r="AC100" s="507"/>
      <c r="AD100" s="507"/>
      <c r="AE100" s="507"/>
      <c r="AF100" s="507"/>
      <c r="AG100" s="507"/>
      <c r="AH100" s="507"/>
      <c r="AI100" s="507"/>
      <c r="AJ100" s="507"/>
      <c r="AK100" s="507"/>
      <c r="AL100" s="507"/>
      <c r="AM100" s="508"/>
      <c r="AN100" s="503"/>
      <c r="AO100" s="484"/>
      <c r="AP100" s="484"/>
      <c r="AQ100" s="484"/>
      <c r="AR100" s="484"/>
      <c r="AS100" s="484"/>
      <c r="AT100" s="484"/>
      <c r="AU100" s="484"/>
      <c r="AV100" s="484"/>
      <c r="AW100" s="484"/>
      <c r="AX100" s="484"/>
      <c r="AY100" s="484"/>
      <c r="AZ100" s="485"/>
      <c r="BA100" s="496"/>
      <c r="BB100" s="497"/>
      <c r="BC100" s="497"/>
      <c r="BD100" s="497"/>
      <c r="BE100" s="497"/>
      <c r="BF100" s="497"/>
      <c r="BG100" s="498"/>
      <c r="BH100" s="522"/>
      <c r="BI100" s="514"/>
      <c r="BJ100" s="514"/>
      <c r="BK100" s="514"/>
      <c r="BL100" s="516"/>
      <c r="BM100" s="514"/>
      <c r="BN100" s="514"/>
      <c r="BO100" s="515"/>
      <c r="BP100" s="522"/>
      <c r="BQ100" s="514"/>
      <c r="BR100" s="514"/>
      <c r="BS100" s="541"/>
      <c r="BT100" s="516"/>
      <c r="BU100" s="514"/>
      <c r="BV100" s="514"/>
      <c r="BW100" s="515"/>
      <c r="BX100" s="522"/>
      <c r="BY100" s="514"/>
      <c r="BZ100" s="514"/>
      <c r="CA100" s="541"/>
      <c r="CB100" s="516"/>
      <c r="CC100" s="514"/>
      <c r="CD100" s="514"/>
      <c r="CE100" s="515"/>
      <c r="CF100" s="530"/>
      <c r="CG100" s="528"/>
      <c r="CH100" s="528"/>
      <c r="CI100" s="528"/>
      <c r="CJ100" s="528"/>
      <c r="CK100" s="528"/>
      <c r="CL100" s="529"/>
      <c r="CM100" s="496"/>
      <c r="CN100" s="497"/>
      <c r="CO100" s="497"/>
      <c r="CP100" s="497"/>
      <c r="CQ100" s="498"/>
      <c r="CR100" s="522"/>
      <c r="CS100" s="514"/>
      <c r="CT100" s="514"/>
      <c r="CU100" s="514"/>
      <c r="CV100" s="516"/>
      <c r="CW100" s="514"/>
      <c r="CX100" s="514"/>
      <c r="CY100" s="515"/>
      <c r="CZ100" s="522"/>
      <c r="DA100" s="514"/>
      <c r="DB100" s="514"/>
      <c r="DC100" s="541"/>
      <c r="DD100" s="516"/>
      <c r="DE100" s="514"/>
      <c r="DF100" s="514"/>
      <c r="DG100" s="515"/>
      <c r="DH100" s="522"/>
      <c r="DI100" s="514"/>
      <c r="DJ100" s="514"/>
      <c r="DK100" s="541"/>
      <c r="DL100" s="516"/>
      <c r="DM100" s="514"/>
      <c r="DN100" s="514"/>
      <c r="DO100" s="746"/>
    </row>
    <row r="101" spans="2:119" ht="9.75" customHeight="1" thickBot="1" x14ac:dyDescent="0.3">
      <c r="B101" s="437"/>
      <c r="C101" s="183"/>
      <c r="D101" s="183"/>
      <c r="E101" s="183"/>
      <c r="F101" s="183"/>
      <c r="G101" s="439"/>
      <c r="H101" s="524"/>
      <c r="I101" s="524"/>
      <c r="J101" s="524"/>
      <c r="K101" s="524"/>
      <c r="L101" s="524"/>
      <c r="M101" s="524"/>
      <c r="N101" s="549"/>
      <c r="O101" s="550"/>
      <c r="P101" s="550"/>
      <c r="Q101" s="550"/>
      <c r="R101" s="550"/>
      <c r="S101" s="550"/>
      <c r="T101" s="550"/>
      <c r="U101" s="550"/>
      <c r="V101" s="550"/>
      <c r="W101" s="550"/>
      <c r="X101" s="550"/>
      <c r="Y101" s="550"/>
      <c r="Z101" s="551"/>
      <c r="AA101" s="549"/>
      <c r="AB101" s="550"/>
      <c r="AC101" s="550"/>
      <c r="AD101" s="550"/>
      <c r="AE101" s="550"/>
      <c r="AF101" s="550"/>
      <c r="AG101" s="550"/>
      <c r="AH101" s="550"/>
      <c r="AI101" s="550"/>
      <c r="AJ101" s="550"/>
      <c r="AK101" s="550"/>
      <c r="AL101" s="550"/>
      <c r="AM101" s="551"/>
      <c r="AN101" s="525"/>
      <c r="AO101" s="524"/>
      <c r="AP101" s="524"/>
      <c r="AQ101" s="524"/>
      <c r="AR101" s="524"/>
      <c r="AS101" s="524"/>
      <c r="AT101" s="524"/>
      <c r="AU101" s="524"/>
      <c r="AV101" s="524"/>
      <c r="AW101" s="524"/>
      <c r="AX101" s="524"/>
      <c r="AY101" s="524"/>
      <c r="AZ101" s="526"/>
      <c r="BA101" s="543"/>
      <c r="BB101" s="544"/>
      <c r="BC101" s="544"/>
      <c r="BD101" s="544"/>
      <c r="BE101" s="544"/>
      <c r="BF101" s="544"/>
      <c r="BG101" s="545"/>
      <c r="BH101" s="540"/>
      <c r="BI101" s="535"/>
      <c r="BJ101" s="535"/>
      <c r="BK101" s="535"/>
      <c r="BL101" s="534"/>
      <c r="BM101" s="535"/>
      <c r="BN101" s="535"/>
      <c r="BO101" s="536"/>
      <c r="BP101" s="540"/>
      <c r="BQ101" s="535"/>
      <c r="BR101" s="535"/>
      <c r="BS101" s="542"/>
      <c r="BT101" s="534"/>
      <c r="BU101" s="535"/>
      <c r="BV101" s="535"/>
      <c r="BW101" s="536"/>
      <c r="BX101" s="540"/>
      <c r="BY101" s="535"/>
      <c r="BZ101" s="535"/>
      <c r="CA101" s="542"/>
      <c r="CB101" s="534"/>
      <c r="CC101" s="535"/>
      <c r="CD101" s="535"/>
      <c r="CE101" s="536"/>
      <c r="CF101" s="531"/>
      <c r="CG101" s="532"/>
      <c r="CH101" s="532"/>
      <c r="CI101" s="532"/>
      <c r="CJ101" s="532"/>
      <c r="CK101" s="532"/>
      <c r="CL101" s="533"/>
      <c r="CM101" s="543"/>
      <c r="CN101" s="544"/>
      <c r="CO101" s="544"/>
      <c r="CP101" s="544"/>
      <c r="CQ101" s="545"/>
      <c r="CR101" s="540"/>
      <c r="CS101" s="535"/>
      <c r="CT101" s="535"/>
      <c r="CU101" s="535"/>
      <c r="CV101" s="534"/>
      <c r="CW101" s="535"/>
      <c r="CX101" s="535"/>
      <c r="CY101" s="536"/>
      <c r="CZ101" s="540"/>
      <c r="DA101" s="535"/>
      <c r="DB101" s="535"/>
      <c r="DC101" s="542"/>
      <c r="DD101" s="534"/>
      <c r="DE101" s="535"/>
      <c r="DF101" s="535"/>
      <c r="DG101" s="536"/>
      <c r="DH101" s="540"/>
      <c r="DI101" s="535"/>
      <c r="DJ101" s="535"/>
      <c r="DK101" s="542"/>
      <c r="DL101" s="534"/>
      <c r="DM101" s="535"/>
      <c r="DN101" s="535"/>
      <c r="DO101" s="747"/>
    </row>
    <row r="102" spans="2:119" ht="13.5" customHeight="1" thickBot="1" x14ac:dyDescent="0.3">
      <c r="B102" s="437"/>
      <c r="C102" s="183"/>
      <c r="D102" s="183"/>
      <c r="E102" s="183"/>
      <c r="F102" s="183"/>
      <c r="G102" s="440"/>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8"/>
      <c r="CO102" s="19"/>
      <c r="CP102" s="30"/>
      <c r="CQ102" s="30"/>
      <c r="CR102" s="30"/>
      <c r="CS102" s="30"/>
      <c r="CT102" s="30"/>
      <c r="CU102" s="30"/>
      <c r="CV102" s="30"/>
      <c r="CW102" s="30"/>
      <c r="CX102" s="30"/>
      <c r="CY102" s="30"/>
      <c r="CZ102" s="30"/>
      <c r="DA102" s="30"/>
      <c r="DB102" s="30"/>
      <c r="DC102" s="30"/>
      <c r="DD102" s="30"/>
      <c r="DE102" s="30"/>
      <c r="DF102" s="30"/>
      <c r="DG102" s="30"/>
      <c r="DH102" s="17"/>
      <c r="DI102" s="17"/>
      <c r="DJ102" s="17"/>
      <c r="DK102" s="37"/>
      <c r="DL102" s="3"/>
    </row>
    <row r="103" spans="2:119" ht="13.5" customHeight="1" x14ac:dyDescent="0.25">
      <c r="C103" s="183"/>
      <c r="D103" s="183"/>
      <c r="E103" s="183"/>
      <c r="F103" s="183"/>
      <c r="G103" s="440"/>
      <c r="H103" s="557" t="s">
        <v>115</v>
      </c>
      <c r="I103" s="443"/>
      <c r="J103" s="443"/>
      <c r="K103" s="443"/>
      <c r="L103" s="443"/>
      <c r="M103" s="558"/>
      <c r="N103" s="560" t="s">
        <v>48</v>
      </c>
      <c r="O103" s="561"/>
      <c r="P103" s="561"/>
      <c r="Q103" s="561"/>
      <c r="R103" s="561"/>
      <c r="S103" s="561"/>
      <c r="T103" s="562"/>
      <c r="U103" s="564" t="s">
        <v>86</v>
      </c>
      <c r="V103" s="565"/>
      <c r="W103" s="565"/>
      <c r="X103" s="565"/>
      <c r="Y103" s="565"/>
      <c r="Z103" s="566"/>
      <c r="AA103" s="570" t="s">
        <v>49</v>
      </c>
      <c r="AB103" s="571"/>
      <c r="AC103" s="571"/>
      <c r="AD103" s="571"/>
      <c r="AE103" s="571"/>
      <c r="AF103" s="571"/>
      <c r="AG103" s="571"/>
      <c r="AH103" s="571"/>
      <c r="AI103" s="571"/>
      <c r="AJ103" s="571"/>
      <c r="AK103" s="571"/>
      <c r="AL103" s="571"/>
      <c r="AM103" s="571"/>
      <c r="AN103" s="233"/>
      <c r="AO103" s="226"/>
      <c r="AP103" s="224"/>
      <c r="AQ103" s="599" t="s">
        <v>50</v>
      </c>
      <c r="AR103" s="599"/>
      <c r="AS103" s="599"/>
      <c r="AT103" s="599"/>
      <c r="AU103" s="599"/>
      <c r="AV103" s="599"/>
      <c r="AW103" s="225"/>
      <c r="AX103" s="225"/>
      <c r="AY103" s="225"/>
      <c r="AZ103" s="225"/>
      <c r="BA103" s="225"/>
      <c r="BB103" s="225"/>
      <c r="BC103" s="225"/>
      <c r="BD103" s="225"/>
      <c r="BE103" s="225"/>
      <c r="BF103" s="225"/>
      <c r="BG103" s="225"/>
      <c r="BH103" s="225"/>
      <c r="BI103" s="226"/>
      <c r="BJ103" s="574" t="s">
        <v>51</v>
      </c>
      <c r="BK103" s="571"/>
      <c r="BL103" s="571"/>
      <c r="BM103" s="571"/>
      <c r="BN103" s="571"/>
      <c r="BO103" s="571"/>
      <c r="BP103" s="571"/>
      <c r="BQ103" s="571"/>
      <c r="BR103" s="571"/>
      <c r="BS103" s="571"/>
      <c r="BT103" s="571"/>
      <c r="BU103" s="571"/>
      <c r="BV103" s="571"/>
      <c r="BW103" s="571"/>
      <c r="BX103" s="571"/>
      <c r="BY103" s="571"/>
      <c r="BZ103" s="571"/>
      <c r="CA103" s="571"/>
      <c r="CB103" s="571"/>
      <c r="CC103" s="571"/>
      <c r="CD103" s="571"/>
      <c r="CE103" s="575"/>
      <c r="CF103" s="651" t="s">
        <v>116</v>
      </c>
      <c r="CG103" s="454"/>
      <c r="CH103" s="454"/>
      <c r="CI103" s="454"/>
      <c r="CJ103" s="454"/>
      <c r="CK103" s="454"/>
      <c r="CL103" s="92"/>
      <c r="CM103" s="84"/>
      <c r="CN103" s="84"/>
      <c r="CO103" s="84"/>
      <c r="CP103" s="84"/>
      <c r="CQ103" s="84"/>
      <c r="CR103" s="91"/>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6"/>
    </row>
    <row r="104" spans="2:119" ht="9" customHeight="1" x14ac:dyDescent="0.25">
      <c r="C104" s="183"/>
      <c r="D104" s="183"/>
      <c r="E104" s="183"/>
      <c r="F104" s="183"/>
      <c r="G104" s="440"/>
      <c r="H104" s="559"/>
      <c r="I104" s="444"/>
      <c r="J104" s="444"/>
      <c r="K104" s="444"/>
      <c r="L104" s="444"/>
      <c r="M104" s="492"/>
      <c r="N104" s="563"/>
      <c r="O104" s="342"/>
      <c r="P104" s="342"/>
      <c r="Q104" s="342"/>
      <c r="R104" s="342"/>
      <c r="S104" s="342"/>
      <c r="T104" s="468"/>
      <c r="U104" s="567"/>
      <c r="V104" s="568"/>
      <c r="W104" s="568"/>
      <c r="X104" s="568"/>
      <c r="Y104" s="568"/>
      <c r="Z104" s="569"/>
      <c r="AA104" s="572"/>
      <c r="AB104" s="573"/>
      <c r="AC104" s="573"/>
      <c r="AD104" s="573"/>
      <c r="AE104" s="573"/>
      <c r="AF104" s="573"/>
      <c r="AG104" s="573"/>
      <c r="AH104" s="573"/>
      <c r="AI104" s="573"/>
      <c r="AJ104" s="573"/>
      <c r="AK104" s="573"/>
      <c r="AL104" s="573"/>
      <c r="AM104" s="573"/>
      <c r="AN104" s="228"/>
      <c r="AO104" s="229"/>
      <c r="AP104" s="227"/>
      <c r="AQ104" s="600"/>
      <c r="AR104" s="600"/>
      <c r="AS104" s="600"/>
      <c r="AT104" s="600"/>
      <c r="AU104" s="600"/>
      <c r="AV104" s="600"/>
      <c r="AW104" s="228"/>
      <c r="AX104" s="228"/>
      <c r="AY104" s="228"/>
      <c r="AZ104" s="228"/>
      <c r="BA104" s="228"/>
      <c r="BB104" s="228"/>
      <c r="BC104" s="228"/>
      <c r="BD104" s="228"/>
      <c r="BE104" s="228"/>
      <c r="BF104" s="228"/>
      <c r="BG104" s="228"/>
      <c r="BH104" s="228"/>
      <c r="BI104" s="229"/>
      <c r="BJ104" s="572"/>
      <c r="BK104" s="573"/>
      <c r="BL104" s="573"/>
      <c r="BM104" s="573"/>
      <c r="BN104" s="573"/>
      <c r="BO104" s="573"/>
      <c r="BP104" s="573"/>
      <c r="BQ104" s="573"/>
      <c r="BR104" s="573"/>
      <c r="BS104" s="573"/>
      <c r="BT104" s="573"/>
      <c r="BU104" s="573"/>
      <c r="BV104" s="573"/>
      <c r="BW104" s="573"/>
      <c r="BX104" s="573"/>
      <c r="BY104" s="573"/>
      <c r="BZ104" s="573"/>
      <c r="CA104" s="573"/>
      <c r="CB104" s="573"/>
      <c r="CC104" s="573"/>
      <c r="CD104" s="573"/>
      <c r="CE104" s="576"/>
      <c r="CF104" s="301"/>
      <c r="CG104" s="302"/>
      <c r="CH104" s="302"/>
      <c r="CI104" s="302"/>
      <c r="CJ104" s="302"/>
      <c r="CK104" s="302"/>
      <c r="CL104" s="93"/>
      <c r="CM104" s="61"/>
      <c r="CN104" s="61"/>
      <c r="CO104" s="61"/>
      <c r="CP104" s="61"/>
      <c r="CQ104" s="61"/>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87"/>
    </row>
    <row r="105" spans="2:119" ht="11.25" customHeight="1" x14ac:dyDescent="0.25">
      <c r="C105" s="183"/>
      <c r="D105" s="183"/>
      <c r="E105" s="183"/>
      <c r="F105" s="183"/>
      <c r="G105" s="440"/>
      <c r="H105" s="612" t="s">
        <v>87</v>
      </c>
      <c r="I105" s="474"/>
      <c r="J105" s="474"/>
      <c r="K105" s="474"/>
      <c r="L105" s="474"/>
      <c r="M105" s="475"/>
      <c r="N105" s="151"/>
      <c r="O105" s="25"/>
      <c r="P105" s="25"/>
      <c r="Q105" s="96"/>
      <c r="R105" s="96"/>
      <c r="S105" s="96"/>
      <c r="T105" s="96"/>
      <c r="U105" s="246"/>
      <c r="V105" s="247"/>
      <c r="W105" s="247"/>
      <c r="X105" s="247"/>
      <c r="Y105" s="247"/>
      <c r="Z105" s="248"/>
      <c r="AA105" s="582"/>
      <c r="AB105" s="583"/>
      <c r="AC105" s="583"/>
      <c r="AD105" s="583"/>
      <c r="AE105" s="583"/>
      <c r="AF105" s="583"/>
      <c r="AG105" s="583"/>
      <c r="AH105" s="583"/>
      <c r="AI105" s="583"/>
      <c r="AJ105" s="583"/>
      <c r="AK105" s="583"/>
      <c r="AL105" s="583"/>
      <c r="AM105" s="583"/>
      <c r="AN105" s="222"/>
      <c r="AO105" s="234"/>
      <c r="AP105" s="221"/>
      <c r="AQ105" s="587"/>
      <c r="AR105" s="587"/>
      <c r="AS105" s="587"/>
      <c r="AT105" s="587"/>
      <c r="AU105" s="587"/>
      <c r="AV105" s="587"/>
      <c r="AW105" s="587"/>
      <c r="AX105" s="587"/>
      <c r="AY105" s="587"/>
      <c r="AZ105" s="587"/>
      <c r="BA105" s="587"/>
      <c r="BB105" s="587"/>
      <c r="BC105" s="587"/>
      <c r="BD105" s="587"/>
      <c r="BE105" s="587"/>
      <c r="BF105" s="587"/>
      <c r="BG105" s="587"/>
      <c r="BH105" s="179"/>
      <c r="BI105" s="180"/>
      <c r="BJ105" s="582" t="str">
        <f>IF(AA105+AQ105=0,"　",AA105+AQ105)</f>
        <v>　</v>
      </c>
      <c r="BK105" s="583"/>
      <c r="BL105" s="583"/>
      <c r="BM105" s="583"/>
      <c r="BN105" s="583"/>
      <c r="BO105" s="583"/>
      <c r="BP105" s="583"/>
      <c r="BQ105" s="583"/>
      <c r="BR105" s="583"/>
      <c r="BS105" s="583"/>
      <c r="BT105" s="583"/>
      <c r="BU105" s="583"/>
      <c r="BV105" s="583"/>
      <c r="BW105" s="583"/>
      <c r="BX105" s="583"/>
      <c r="BY105" s="583"/>
      <c r="BZ105" s="583"/>
      <c r="CA105" s="583"/>
      <c r="CB105" s="583"/>
      <c r="CC105" s="583"/>
      <c r="CD105" s="61"/>
      <c r="CE105" s="61"/>
      <c r="CF105" s="615" t="s">
        <v>46</v>
      </c>
      <c r="CG105" s="616"/>
      <c r="CH105" s="616"/>
      <c r="CI105" s="616"/>
      <c r="CJ105" s="616"/>
      <c r="CK105" s="617"/>
      <c r="CL105" s="93"/>
      <c r="CM105" s="61"/>
      <c r="CN105" s="61"/>
      <c r="CO105" s="61"/>
      <c r="CP105" s="61"/>
      <c r="CQ105" s="61"/>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87"/>
    </row>
    <row r="106" spans="2:119" ht="8.25" customHeight="1" x14ac:dyDescent="0.25">
      <c r="C106" s="183"/>
      <c r="D106" s="183"/>
      <c r="E106" s="183"/>
      <c r="F106" s="183"/>
      <c r="G106" s="440"/>
      <c r="H106" s="613"/>
      <c r="I106" s="474"/>
      <c r="J106" s="474"/>
      <c r="K106" s="474"/>
      <c r="L106" s="474"/>
      <c r="M106" s="475"/>
      <c r="N106" s="470"/>
      <c r="O106" s="285"/>
      <c r="P106" s="285"/>
      <c r="Q106" s="285"/>
      <c r="R106" s="285"/>
      <c r="S106" s="96"/>
      <c r="T106" s="96"/>
      <c r="U106" s="601"/>
      <c r="V106" s="602"/>
      <c r="W106" s="602"/>
      <c r="X106" s="602"/>
      <c r="Y106" s="247"/>
      <c r="Z106" s="248"/>
      <c r="AA106" s="582"/>
      <c r="AB106" s="583"/>
      <c r="AC106" s="583"/>
      <c r="AD106" s="583"/>
      <c r="AE106" s="583"/>
      <c r="AF106" s="583"/>
      <c r="AG106" s="583"/>
      <c r="AH106" s="583"/>
      <c r="AI106" s="583"/>
      <c r="AJ106" s="583"/>
      <c r="AK106" s="583"/>
      <c r="AL106" s="583"/>
      <c r="AM106" s="583"/>
      <c r="AN106" s="222"/>
      <c r="AO106" s="234"/>
      <c r="AP106" s="221"/>
      <c r="AQ106" s="587"/>
      <c r="AR106" s="587"/>
      <c r="AS106" s="587"/>
      <c r="AT106" s="587"/>
      <c r="AU106" s="587"/>
      <c r="AV106" s="587"/>
      <c r="AW106" s="587"/>
      <c r="AX106" s="587"/>
      <c r="AY106" s="587"/>
      <c r="AZ106" s="587"/>
      <c r="BA106" s="587"/>
      <c r="BB106" s="587"/>
      <c r="BC106" s="587"/>
      <c r="BD106" s="587"/>
      <c r="BE106" s="587"/>
      <c r="BF106" s="587"/>
      <c r="BG106" s="587"/>
      <c r="BH106" s="179"/>
      <c r="BI106" s="180"/>
      <c r="BJ106" s="582"/>
      <c r="BK106" s="583"/>
      <c r="BL106" s="583"/>
      <c r="BM106" s="583"/>
      <c r="BN106" s="583"/>
      <c r="BO106" s="583"/>
      <c r="BP106" s="583"/>
      <c r="BQ106" s="583"/>
      <c r="BR106" s="583"/>
      <c r="BS106" s="583"/>
      <c r="BT106" s="583"/>
      <c r="BU106" s="583"/>
      <c r="BV106" s="583"/>
      <c r="BW106" s="583"/>
      <c r="BX106" s="583"/>
      <c r="BY106" s="583"/>
      <c r="BZ106" s="583"/>
      <c r="CA106" s="583"/>
      <c r="CB106" s="583"/>
      <c r="CC106" s="583"/>
      <c r="CD106" s="61"/>
      <c r="CE106" s="61"/>
      <c r="CF106" s="618"/>
      <c r="CG106" s="616"/>
      <c r="CH106" s="616"/>
      <c r="CI106" s="616"/>
      <c r="CJ106" s="616"/>
      <c r="CK106" s="617"/>
      <c r="CL106" s="93"/>
      <c r="CM106" s="61"/>
      <c r="CN106" s="61"/>
      <c r="CO106" s="61"/>
      <c r="CP106" s="61"/>
      <c r="CQ106" s="61"/>
      <c r="CR106" s="197"/>
      <c r="CS106" s="197"/>
      <c r="CT106" s="197"/>
      <c r="CU106" s="90"/>
      <c r="CV106" s="197"/>
      <c r="CW106" s="197"/>
      <c r="CX106" s="197"/>
      <c r="CY106" s="197"/>
      <c r="CZ106" s="197"/>
      <c r="DA106" s="197"/>
      <c r="DB106" s="197"/>
      <c r="DC106" s="197"/>
      <c r="DD106" s="90"/>
      <c r="DE106" s="197"/>
      <c r="DF106" s="197"/>
      <c r="DG106" s="197"/>
      <c r="DH106" s="197"/>
      <c r="DI106" s="197"/>
      <c r="DJ106" s="197"/>
      <c r="DK106" s="197"/>
      <c r="DL106" s="197"/>
      <c r="DM106" s="197"/>
      <c r="DN106" s="197"/>
      <c r="DO106" s="87"/>
    </row>
    <row r="107" spans="2:119" ht="8.25" customHeight="1" x14ac:dyDescent="0.25">
      <c r="C107" s="183"/>
      <c r="D107" s="183"/>
      <c r="E107" s="183"/>
      <c r="F107" s="183"/>
      <c r="G107" s="440"/>
      <c r="H107" s="613"/>
      <c r="I107" s="474"/>
      <c r="J107" s="474"/>
      <c r="K107" s="474"/>
      <c r="L107" s="474"/>
      <c r="M107" s="475"/>
      <c r="N107" s="294"/>
      <c r="O107" s="285"/>
      <c r="P107" s="285"/>
      <c r="Q107" s="285"/>
      <c r="R107" s="285"/>
      <c r="S107" s="96"/>
      <c r="T107" s="96"/>
      <c r="U107" s="601"/>
      <c r="V107" s="602"/>
      <c r="W107" s="602"/>
      <c r="X107" s="602"/>
      <c r="Y107" s="96"/>
      <c r="Z107" s="97"/>
      <c r="AA107" s="582"/>
      <c r="AB107" s="583"/>
      <c r="AC107" s="583"/>
      <c r="AD107" s="583"/>
      <c r="AE107" s="583"/>
      <c r="AF107" s="583"/>
      <c r="AG107" s="583"/>
      <c r="AH107" s="583"/>
      <c r="AI107" s="583"/>
      <c r="AJ107" s="583"/>
      <c r="AK107" s="583"/>
      <c r="AL107" s="583"/>
      <c r="AM107" s="583"/>
      <c r="AN107" s="222"/>
      <c r="AO107" s="234"/>
      <c r="AP107" s="221"/>
      <c r="AQ107" s="587"/>
      <c r="AR107" s="587"/>
      <c r="AS107" s="587"/>
      <c r="AT107" s="587"/>
      <c r="AU107" s="587"/>
      <c r="AV107" s="587"/>
      <c r="AW107" s="587"/>
      <c r="AX107" s="587"/>
      <c r="AY107" s="587"/>
      <c r="AZ107" s="587"/>
      <c r="BA107" s="587"/>
      <c r="BB107" s="587"/>
      <c r="BC107" s="587"/>
      <c r="BD107" s="587"/>
      <c r="BE107" s="587"/>
      <c r="BF107" s="587"/>
      <c r="BG107" s="587"/>
      <c r="BH107" s="179"/>
      <c r="BI107" s="180"/>
      <c r="BJ107" s="582"/>
      <c r="BK107" s="583"/>
      <c r="BL107" s="583"/>
      <c r="BM107" s="583"/>
      <c r="BN107" s="583"/>
      <c r="BO107" s="583"/>
      <c r="BP107" s="583"/>
      <c r="BQ107" s="583"/>
      <c r="BR107" s="583"/>
      <c r="BS107" s="583"/>
      <c r="BT107" s="583"/>
      <c r="BU107" s="583"/>
      <c r="BV107" s="583"/>
      <c r="BW107" s="583"/>
      <c r="BX107" s="583"/>
      <c r="BY107" s="583"/>
      <c r="BZ107" s="583"/>
      <c r="CA107" s="583"/>
      <c r="CB107" s="583"/>
      <c r="CC107" s="583"/>
      <c r="CD107" s="61"/>
      <c r="CE107" s="61"/>
      <c r="CF107" s="618"/>
      <c r="CG107" s="616"/>
      <c r="CH107" s="616"/>
      <c r="CI107" s="616"/>
      <c r="CJ107" s="616"/>
      <c r="CK107" s="617"/>
      <c r="CL107" s="622"/>
      <c r="CM107" s="507"/>
      <c r="CN107" s="610"/>
      <c r="CO107" s="607"/>
      <c r="CP107" s="507"/>
      <c r="CQ107" s="610"/>
      <c r="CR107" s="607"/>
      <c r="CS107" s="507"/>
      <c r="CT107" s="610"/>
      <c r="CU107" s="607"/>
      <c r="CV107" s="507"/>
      <c r="CW107" s="610"/>
      <c r="CX107" s="607"/>
      <c r="CY107" s="507"/>
      <c r="CZ107" s="610"/>
      <c r="DA107" s="607"/>
      <c r="DB107" s="507"/>
      <c r="DC107" s="610"/>
      <c r="DD107" s="607"/>
      <c r="DE107" s="507"/>
      <c r="DF107" s="610"/>
      <c r="DG107" s="607"/>
      <c r="DH107" s="507"/>
      <c r="DI107" s="610"/>
      <c r="DJ107" s="607"/>
      <c r="DK107" s="507"/>
      <c r="DL107" s="507"/>
      <c r="DM107" s="507"/>
      <c r="DN107" s="197"/>
      <c r="DO107" s="87"/>
    </row>
    <row r="108" spans="2:119" ht="8.25" customHeight="1" x14ac:dyDescent="0.25">
      <c r="C108" s="183"/>
      <c r="D108" s="183"/>
      <c r="E108" s="183"/>
      <c r="F108" s="183"/>
      <c r="G108" s="440"/>
      <c r="H108" s="613"/>
      <c r="I108" s="474"/>
      <c r="J108" s="474"/>
      <c r="K108" s="474"/>
      <c r="L108" s="474"/>
      <c r="M108" s="475"/>
      <c r="N108" s="294"/>
      <c r="O108" s="285"/>
      <c r="P108" s="285"/>
      <c r="Q108" s="285"/>
      <c r="R108" s="285"/>
      <c r="S108" s="98"/>
      <c r="T108" s="98"/>
      <c r="U108" s="601"/>
      <c r="V108" s="602"/>
      <c r="W108" s="602"/>
      <c r="X108" s="602"/>
      <c r="Y108" s="98"/>
      <c r="Z108" s="99"/>
      <c r="AA108" s="582"/>
      <c r="AB108" s="583"/>
      <c r="AC108" s="583"/>
      <c r="AD108" s="583"/>
      <c r="AE108" s="583"/>
      <c r="AF108" s="583"/>
      <c r="AG108" s="583"/>
      <c r="AH108" s="583"/>
      <c r="AI108" s="583"/>
      <c r="AJ108" s="583"/>
      <c r="AK108" s="583"/>
      <c r="AL108" s="583"/>
      <c r="AM108" s="583"/>
      <c r="AN108" s="222"/>
      <c r="AO108" s="234"/>
      <c r="AP108" s="221"/>
      <c r="AQ108" s="587"/>
      <c r="AR108" s="587"/>
      <c r="AS108" s="587"/>
      <c r="AT108" s="587"/>
      <c r="AU108" s="587"/>
      <c r="AV108" s="587"/>
      <c r="AW108" s="587"/>
      <c r="AX108" s="587"/>
      <c r="AY108" s="587"/>
      <c r="AZ108" s="587"/>
      <c r="BA108" s="587"/>
      <c r="BB108" s="587"/>
      <c r="BC108" s="587"/>
      <c r="BD108" s="587"/>
      <c r="BE108" s="587"/>
      <c r="BF108" s="587"/>
      <c r="BG108" s="587"/>
      <c r="BH108" s="179"/>
      <c r="BI108" s="180"/>
      <c r="BJ108" s="582"/>
      <c r="BK108" s="583"/>
      <c r="BL108" s="583"/>
      <c r="BM108" s="583"/>
      <c r="BN108" s="583"/>
      <c r="BO108" s="583"/>
      <c r="BP108" s="583"/>
      <c r="BQ108" s="583"/>
      <c r="BR108" s="583"/>
      <c r="BS108" s="583"/>
      <c r="BT108" s="583"/>
      <c r="BU108" s="583"/>
      <c r="BV108" s="583"/>
      <c r="BW108" s="583"/>
      <c r="BX108" s="583"/>
      <c r="BY108" s="583"/>
      <c r="BZ108" s="583"/>
      <c r="CA108" s="583"/>
      <c r="CB108" s="583"/>
      <c r="CC108" s="583"/>
      <c r="CD108" s="61"/>
      <c r="CE108" s="61"/>
      <c r="CF108" s="618"/>
      <c r="CG108" s="616"/>
      <c r="CH108" s="616"/>
      <c r="CI108" s="616"/>
      <c r="CJ108" s="616"/>
      <c r="CK108" s="617"/>
      <c r="CL108" s="506"/>
      <c r="CM108" s="507"/>
      <c r="CN108" s="610"/>
      <c r="CO108" s="513"/>
      <c r="CP108" s="507"/>
      <c r="CQ108" s="610"/>
      <c r="CR108" s="513"/>
      <c r="CS108" s="507"/>
      <c r="CT108" s="610"/>
      <c r="CU108" s="513"/>
      <c r="CV108" s="507"/>
      <c r="CW108" s="610"/>
      <c r="CX108" s="513"/>
      <c r="CY108" s="507"/>
      <c r="CZ108" s="610"/>
      <c r="DA108" s="513"/>
      <c r="DB108" s="507"/>
      <c r="DC108" s="610"/>
      <c r="DD108" s="513"/>
      <c r="DE108" s="507"/>
      <c r="DF108" s="610"/>
      <c r="DG108" s="513"/>
      <c r="DH108" s="507"/>
      <c r="DI108" s="610"/>
      <c r="DJ108" s="513"/>
      <c r="DK108" s="507"/>
      <c r="DL108" s="507"/>
      <c r="DM108" s="507"/>
      <c r="DN108" s="197"/>
      <c r="DO108" s="87"/>
    </row>
    <row r="109" spans="2:119" ht="8.25" customHeight="1" x14ac:dyDescent="0.25">
      <c r="C109" s="183"/>
      <c r="D109" s="183"/>
      <c r="E109" s="183"/>
      <c r="F109" s="183"/>
      <c r="G109" s="440"/>
      <c r="H109" s="613"/>
      <c r="I109" s="474"/>
      <c r="J109" s="474"/>
      <c r="K109" s="474"/>
      <c r="L109" s="474"/>
      <c r="M109" s="475"/>
      <c r="N109" s="294"/>
      <c r="O109" s="285"/>
      <c r="P109" s="285"/>
      <c r="Q109" s="285"/>
      <c r="R109" s="285"/>
      <c r="S109" s="577" t="s">
        <v>9</v>
      </c>
      <c r="T109" s="578"/>
      <c r="U109" s="601"/>
      <c r="V109" s="602"/>
      <c r="W109" s="602"/>
      <c r="X109" s="602"/>
      <c r="Y109" s="577" t="s">
        <v>10</v>
      </c>
      <c r="Z109" s="578"/>
      <c r="AA109" s="582"/>
      <c r="AB109" s="583"/>
      <c r="AC109" s="583"/>
      <c r="AD109" s="583"/>
      <c r="AE109" s="583"/>
      <c r="AF109" s="583"/>
      <c r="AG109" s="583"/>
      <c r="AH109" s="583"/>
      <c r="AI109" s="583"/>
      <c r="AJ109" s="583"/>
      <c r="AK109" s="583"/>
      <c r="AL109" s="583"/>
      <c r="AM109" s="583"/>
      <c r="AN109" s="577" t="s">
        <v>28</v>
      </c>
      <c r="AO109" s="578"/>
      <c r="AP109" s="221"/>
      <c r="AQ109" s="587"/>
      <c r="AR109" s="587"/>
      <c r="AS109" s="587"/>
      <c r="AT109" s="587"/>
      <c r="AU109" s="587"/>
      <c r="AV109" s="587"/>
      <c r="AW109" s="587"/>
      <c r="AX109" s="587"/>
      <c r="AY109" s="587"/>
      <c r="AZ109" s="587"/>
      <c r="BA109" s="587"/>
      <c r="BB109" s="587"/>
      <c r="BC109" s="587"/>
      <c r="BD109" s="587"/>
      <c r="BE109" s="587"/>
      <c r="BF109" s="587"/>
      <c r="BG109" s="587"/>
      <c r="BH109" s="577" t="s">
        <v>28</v>
      </c>
      <c r="BI109" s="578"/>
      <c r="BJ109" s="582"/>
      <c r="BK109" s="583"/>
      <c r="BL109" s="583"/>
      <c r="BM109" s="583"/>
      <c r="BN109" s="583"/>
      <c r="BO109" s="583"/>
      <c r="BP109" s="583"/>
      <c r="BQ109" s="583"/>
      <c r="BR109" s="583"/>
      <c r="BS109" s="583"/>
      <c r="BT109" s="583"/>
      <c r="BU109" s="583"/>
      <c r="BV109" s="583"/>
      <c r="BW109" s="583"/>
      <c r="BX109" s="583"/>
      <c r="BY109" s="583"/>
      <c r="BZ109" s="583"/>
      <c r="CA109" s="583"/>
      <c r="CB109" s="583"/>
      <c r="CC109" s="583"/>
      <c r="CD109" s="577" t="s">
        <v>28</v>
      </c>
      <c r="CE109" s="578"/>
      <c r="CF109" s="521"/>
      <c r="CG109" s="265"/>
      <c r="CH109" s="265"/>
      <c r="CI109" s="265"/>
      <c r="CJ109" s="265"/>
      <c r="CK109" s="505"/>
      <c r="CL109" s="506"/>
      <c r="CM109" s="507"/>
      <c r="CN109" s="610"/>
      <c r="CO109" s="513"/>
      <c r="CP109" s="507"/>
      <c r="CQ109" s="610"/>
      <c r="CR109" s="513"/>
      <c r="CS109" s="507"/>
      <c r="CT109" s="610"/>
      <c r="CU109" s="513"/>
      <c r="CV109" s="507"/>
      <c r="CW109" s="610"/>
      <c r="CX109" s="513"/>
      <c r="CY109" s="507"/>
      <c r="CZ109" s="610"/>
      <c r="DA109" s="513"/>
      <c r="DB109" s="507"/>
      <c r="DC109" s="610"/>
      <c r="DD109" s="513"/>
      <c r="DE109" s="507"/>
      <c r="DF109" s="610"/>
      <c r="DG109" s="513"/>
      <c r="DH109" s="507"/>
      <c r="DI109" s="610"/>
      <c r="DJ109" s="513"/>
      <c r="DK109" s="507"/>
      <c r="DL109" s="507"/>
      <c r="DM109" s="507"/>
      <c r="DN109" s="577" t="s">
        <v>28</v>
      </c>
      <c r="DO109" s="605"/>
    </row>
    <row r="110" spans="2:119" ht="8.25" customHeight="1" x14ac:dyDescent="0.25">
      <c r="C110" s="183"/>
      <c r="D110" s="183"/>
      <c r="E110" s="183"/>
      <c r="F110" s="183"/>
      <c r="G110" s="440"/>
      <c r="H110" s="613"/>
      <c r="I110" s="474"/>
      <c r="J110" s="474"/>
      <c r="K110" s="474"/>
      <c r="L110" s="474"/>
      <c r="M110" s="475"/>
      <c r="N110" s="294"/>
      <c r="O110" s="285"/>
      <c r="P110" s="285"/>
      <c r="Q110" s="285"/>
      <c r="R110" s="285"/>
      <c r="S110" s="579"/>
      <c r="T110" s="578"/>
      <c r="U110" s="601"/>
      <c r="V110" s="602"/>
      <c r="W110" s="602"/>
      <c r="X110" s="602"/>
      <c r="Y110" s="579"/>
      <c r="Z110" s="578"/>
      <c r="AA110" s="582"/>
      <c r="AB110" s="583"/>
      <c r="AC110" s="583"/>
      <c r="AD110" s="583"/>
      <c r="AE110" s="583"/>
      <c r="AF110" s="583"/>
      <c r="AG110" s="583"/>
      <c r="AH110" s="583"/>
      <c r="AI110" s="583"/>
      <c r="AJ110" s="583"/>
      <c r="AK110" s="583"/>
      <c r="AL110" s="583"/>
      <c r="AM110" s="583"/>
      <c r="AN110" s="579"/>
      <c r="AO110" s="578"/>
      <c r="AP110" s="221"/>
      <c r="AQ110" s="587"/>
      <c r="AR110" s="587"/>
      <c r="AS110" s="587"/>
      <c r="AT110" s="587"/>
      <c r="AU110" s="587"/>
      <c r="AV110" s="587"/>
      <c r="AW110" s="587"/>
      <c r="AX110" s="587"/>
      <c r="AY110" s="587"/>
      <c r="AZ110" s="587"/>
      <c r="BA110" s="587"/>
      <c r="BB110" s="587"/>
      <c r="BC110" s="587"/>
      <c r="BD110" s="587"/>
      <c r="BE110" s="587"/>
      <c r="BF110" s="587"/>
      <c r="BG110" s="587"/>
      <c r="BH110" s="579"/>
      <c r="BI110" s="578"/>
      <c r="BJ110" s="582"/>
      <c r="BK110" s="583"/>
      <c r="BL110" s="583"/>
      <c r="BM110" s="583"/>
      <c r="BN110" s="583"/>
      <c r="BO110" s="583"/>
      <c r="BP110" s="583"/>
      <c r="BQ110" s="583"/>
      <c r="BR110" s="583"/>
      <c r="BS110" s="583"/>
      <c r="BT110" s="583"/>
      <c r="BU110" s="583"/>
      <c r="BV110" s="583"/>
      <c r="BW110" s="583"/>
      <c r="BX110" s="583"/>
      <c r="BY110" s="583"/>
      <c r="BZ110" s="583"/>
      <c r="CA110" s="583"/>
      <c r="CB110" s="583"/>
      <c r="CC110" s="583"/>
      <c r="CD110" s="579"/>
      <c r="CE110" s="578"/>
      <c r="CF110" s="521"/>
      <c r="CG110" s="265"/>
      <c r="CH110" s="265"/>
      <c r="CI110" s="265"/>
      <c r="CJ110" s="265"/>
      <c r="CK110" s="505"/>
      <c r="CL110" s="506"/>
      <c r="CM110" s="507"/>
      <c r="CN110" s="610"/>
      <c r="CO110" s="513"/>
      <c r="CP110" s="507"/>
      <c r="CQ110" s="610"/>
      <c r="CR110" s="513"/>
      <c r="CS110" s="507"/>
      <c r="CT110" s="610"/>
      <c r="CU110" s="513"/>
      <c r="CV110" s="507"/>
      <c r="CW110" s="610"/>
      <c r="CX110" s="513"/>
      <c r="CY110" s="507"/>
      <c r="CZ110" s="610"/>
      <c r="DA110" s="513"/>
      <c r="DB110" s="507"/>
      <c r="DC110" s="610"/>
      <c r="DD110" s="513"/>
      <c r="DE110" s="507"/>
      <c r="DF110" s="610"/>
      <c r="DG110" s="513"/>
      <c r="DH110" s="507"/>
      <c r="DI110" s="610"/>
      <c r="DJ110" s="513"/>
      <c r="DK110" s="507"/>
      <c r="DL110" s="507"/>
      <c r="DM110" s="507"/>
      <c r="DN110" s="579"/>
      <c r="DO110" s="605"/>
    </row>
    <row r="111" spans="2:119" ht="8.25" customHeight="1" x14ac:dyDescent="0.25">
      <c r="C111" s="183"/>
      <c r="D111" s="183"/>
      <c r="E111" s="183"/>
      <c r="F111" s="183"/>
      <c r="G111" s="440"/>
      <c r="H111" s="613"/>
      <c r="I111" s="474"/>
      <c r="J111" s="474"/>
      <c r="K111" s="474"/>
      <c r="L111" s="474"/>
      <c r="M111" s="475"/>
      <c r="N111" s="295"/>
      <c r="O111" s="286"/>
      <c r="P111" s="286"/>
      <c r="Q111" s="286"/>
      <c r="R111" s="286"/>
      <c r="S111" s="580"/>
      <c r="T111" s="581"/>
      <c r="U111" s="603"/>
      <c r="V111" s="604"/>
      <c r="W111" s="604"/>
      <c r="X111" s="604"/>
      <c r="Y111" s="580"/>
      <c r="Z111" s="581"/>
      <c r="AA111" s="584"/>
      <c r="AB111" s="585"/>
      <c r="AC111" s="585"/>
      <c r="AD111" s="585"/>
      <c r="AE111" s="585"/>
      <c r="AF111" s="585"/>
      <c r="AG111" s="585"/>
      <c r="AH111" s="585"/>
      <c r="AI111" s="585"/>
      <c r="AJ111" s="585"/>
      <c r="AK111" s="585"/>
      <c r="AL111" s="585"/>
      <c r="AM111" s="585"/>
      <c r="AN111" s="580"/>
      <c r="AO111" s="581"/>
      <c r="AP111" s="223"/>
      <c r="AQ111" s="589"/>
      <c r="AR111" s="589"/>
      <c r="AS111" s="589"/>
      <c r="AT111" s="589"/>
      <c r="AU111" s="589"/>
      <c r="AV111" s="589"/>
      <c r="AW111" s="589"/>
      <c r="AX111" s="589"/>
      <c r="AY111" s="589"/>
      <c r="AZ111" s="589"/>
      <c r="BA111" s="589"/>
      <c r="BB111" s="589"/>
      <c r="BC111" s="589"/>
      <c r="BD111" s="589"/>
      <c r="BE111" s="589"/>
      <c r="BF111" s="589"/>
      <c r="BG111" s="589"/>
      <c r="BH111" s="580"/>
      <c r="BI111" s="581"/>
      <c r="BJ111" s="584"/>
      <c r="BK111" s="585"/>
      <c r="BL111" s="585"/>
      <c r="BM111" s="585"/>
      <c r="BN111" s="585"/>
      <c r="BO111" s="585"/>
      <c r="BP111" s="585"/>
      <c r="BQ111" s="585"/>
      <c r="BR111" s="585"/>
      <c r="BS111" s="585"/>
      <c r="BT111" s="585"/>
      <c r="BU111" s="585"/>
      <c r="BV111" s="585"/>
      <c r="BW111" s="585"/>
      <c r="BX111" s="585"/>
      <c r="BY111" s="585"/>
      <c r="BZ111" s="585"/>
      <c r="CA111" s="585"/>
      <c r="CB111" s="585"/>
      <c r="CC111" s="585"/>
      <c r="CD111" s="580"/>
      <c r="CE111" s="581"/>
      <c r="CF111" s="521"/>
      <c r="CG111" s="265"/>
      <c r="CH111" s="265"/>
      <c r="CI111" s="265"/>
      <c r="CJ111" s="265"/>
      <c r="CK111" s="505"/>
      <c r="CL111" s="506"/>
      <c r="CM111" s="507"/>
      <c r="CN111" s="610"/>
      <c r="CO111" s="513"/>
      <c r="CP111" s="507"/>
      <c r="CQ111" s="610"/>
      <c r="CR111" s="513"/>
      <c r="CS111" s="507"/>
      <c r="CT111" s="610"/>
      <c r="CU111" s="513"/>
      <c r="CV111" s="507"/>
      <c r="CW111" s="610"/>
      <c r="CX111" s="513"/>
      <c r="CY111" s="507"/>
      <c r="CZ111" s="610"/>
      <c r="DA111" s="513"/>
      <c r="DB111" s="507"/>
      <c r="DC111" s="610"/>
      <c r="DD111" s="513"/>
      <c r="DE111" s="507"/>
      <c r="DF111" s="610"/>
      <c r="DG111" s="513"/>
      <c r="DH111" s="507"/>
      <c r="DI111" s="610"/>
      <c r="DJ111" s="513"/>
      <c r="DK111" s="507"/>
      <c r="DL111" s="507"/>
      <c r="DM111" s="507"/>
      <c r="DN111" s="579"/>
      <c r="DO111" s="605"/>
    </row>
    <row r="112" spans="2:119" ht="8.25" customHeight="1" x14ac:dyDescent="0.25">
      <c r="C112" s="183"/>
      <c r="D112" s="183"/>
      <c r="E112" s="183"/>
      <c r="F112" s="183"/>
      <c r="G112" s="440"/>
      <c r="H112" s="613"/>
      <c r="I112" s="474"/>
      <c r="J112" s="474"/>
      <c r="K112" s="474"/>
      <c r="L112" s="474"/>
      <c r="M112" s="475"/>
      <c r="N112" s="625"/>
      <c r="O112" s="626"/>
      <c r="P112" s="626"/>
      <c r="Q112" s="626"/>
      <c r="R112" s="626"/>
      <c r="S112" s="626"/>
      <c r="T112" s="626"/>
      <c r="U112" s="629"/>
      <c r="V112" s="630"/>
      <c r="W112" s="630"/>
      <c r="X112" s="630"/>
      <c r="Y112" s="630"/>
      <c r="Z112" s="631"/>
      <c r="AA112" s="220"/>
      <c r="AB112" s="230"/>
      <c r="AC112" s="230"/>
      <c r="AD112" s="230"/>
      <c r="AE112" s="230"/>
      <c r="AF112" s="230"/>
      <c r="AG112" s="230"/>
      <c r="AH112" s="230"/>
      <c r="AI112" s="230"/>
      <c r="AJ112" s="230"/>
      <c r="AK112" s="230"/>
      <c r="AL112" s="230"/>
      <c r="AM112" s="230"/>
      <c r="AN112" s="230"/>
      <c r="AO112" s="231"/>
      <c r="AP112" s="220"/>
      <c r="AQ112" s="230"/>
      <c r="AR112" s="230"/>
      <c r="AS112" s="230"/>
      <c r="AT112" s="230"/>
      <c r="AU112" s="230"/>
      <c r="AV112" s="230"/>
      <c r="AW112" s="230"/>
      <c r="AX112" s="230"/>
      <c r="AY112" s="230"/>
      <c r="AZ112" s="230"/>
      <c r="BA112" s="230"/>
      <c r="BB112" s="230"/>
      <c r="BC112" s="230"/>
      <c r="BD112" s="230"/>
      <c r="BE112" s="230"/>
      <c r="BF112" s="230"/>
      <c r="BG112" s="230"/>
      <c r="BH112" s="230"/>
      <c r="BI112" s="231"/>
      <c r="BJ112" s="635"/>
      <c r="BK112" s="636"/>
      <c r="BL112" s="636"/>
      <c r="BM112" s="636"/>
      <c r="BN112" s="636"/>
      <c r="BO112" s="636"/>
      <c r="BP112" s="636"/>
      <c r="BQ112" s="636"/>
      <c r="BR112" s="636"/>
      <c r="BS112" s="636"/>
      <c r="BT112" s="636"/>
      <c r="BU112" s="636"/>
      <c r="BV112" s="636"/>
      <c r="BW112" s="636"/>
      <c r="BX112" s="636"/>
      <c r="BY112" s="636"/>
      <c r="BZ112" s="636"/>
      <c r="CA112" s="636"/>
      <c r="CB112" s="636"/>
      <c r="CC112" s="636"/>
      <c r="CD112" s="636"/>
      <c r="CE112" s="637"/>
      <c r="CF112" s="466" t="s">
        <v>14</v>
      </c>
      <c r="CG112" s="300"/>
      <c r="CH112" s="300"/>
      <c r="CI112" s="300"/>
      <c r="CJ112" s="300"/>
      <c r="CK112" s="300"/>
      <c r="CL112" s="235"/>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100"/>
      <c r="DO112" s="101"/>
    </row>
    <row r="113" spans="3:119" ht="9" customHeight="1" x14ac:dyDescent="0.25">
      <c r="C113" s="183"/>
      <c r="D113" s="183"/>
      <c r="E113" s="183"/>
      <c r="F113" s="183"/>
      <c r="G113" s="440"/>
      <c r="H113" s="613"/>
      <c r="I113" s="474"/>
      <c r="J113" s="474"/>
      <c r="K113" s="474"/>
      <c r="L113" s="474"/>
      <c r="M113" s="475"/>
      <c r="N113" s="627"/>
      <c r="O113" s="628"/>
      <c r="P113" s="628"/>
      <c r="Q113" s="628"/>
      <c r="R113" s="628"/>
      <c r="S113" s="628"/>
      <c r="T113" s="628"/>
      <c r="U113" s="632"/>
      <c r="V113" s="633"/>
      <c r="W113" s="633"/>
      <c r="X113" s="633"/>
      <c r="Y113" s="633"/>
      <c r="Z113" s="634"/>
      <c r="AA113" s="227"/>
      <c r="AB113" s="228"/>
      <c r="AC113" s="228"/>
      <c r="AD113" s="228"/>
      <c r="AE113" s="228"/>
      <c r="AF113" s="228"/>
      <c r="AG113" s="228"/>
      <c r="AH113" s="228"/>
      <c r="AI113" s="228"/>
      <c r="AJ113" s="228"/>
      <c r="AK113" s="228"/>
      <c r="AL113" s="228"/>
      <c r="AM113" s="228"/>
      <c r="AN113" s="228"/>
      <c r="AO113" s="229"/>
      <c r="AP113" s="227"/>
      <c r="AQ113" s="228"/>
      <c r="AR113" s="228"/>
      <c r="AS113" s="228"/>
      <c r="AT113" s="228"/>
      <c r="AU113" s="228"/>
      <c r="AV113" s="228"/>
      <c r="AW113" s="228"/>
      <c r="AX113" s="228"/>
      <c r="AY113" s="228"/>
      <c r="AZ113" s="228"/>
      <c r="BA113" s="228"/>
      <c r="BB113" s="228"/>
      <c r="BC113" s="228"/>
      <c r="BD113" s="228"/>
      <c r="BE113" s="228"/>
      <c r="BF113" s="228"/>
      <c r="BG113" s="228"/>
      <c r="BH113" s="228"/>
      <c r="BI113" s="229"/>
      <c r="BJ113" s="572"/>
      <c r="BK113" s="573"/>
      <c r="BL113" s="573"/>
      <c r="BM113" s="573"/>
      <c r="BN113" s="573"/>
      <c r="BO113" s="573"/>
      <c r="BP113" s="573"/>
      <c r="BQ113" s="573"/>
      <c r="BR113" s="573"/>
      <c r="BS113" s="573"/>
      <c r="BT113" s="573"/>
      <c r="BU113" s="573"/>
      <c r="BV113" s="573"/>
      <c r="BW113" s="573"/>
      <c r="BX113" s="573"/>
      <c r="BY113" s="573"/>
      <c r="BZ113" s="573"/>
      <c r="CA113" s="573"/>
      <c r="CB113" s="573"/>
      <c r="CC113" s="573"/>
      <c r="CD113" s="573"/>
      <c r="CE113" s="576"/>
      <c r="CF113" s="301"/>
      <c r="CG113" s="302"/>
      <c r="CH113" s="302"/>
      <c r="CI113" s="302"/>
      <c r="CJ113" s="302"/>
      <c r="CK113" s="302"/>
      <c r="CL113" s="237"/>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c r="DI113" s="238"/>
      <c r="DJ113" s="238"/>
      <c r="DK113" s="238"/>
      <c r="DL113" s="238"/>
      <c r="DM113" s="238"/>
      <c r="DN113" s="197"/>
      <c r="DO113" s="87"/>
    </row>
    <row r="114" spans="3:119" ht="8.25" customHeight="1" x14ac:dyDescent="0.25">
      <c r="C114" s="183"/>
      <c r="D114" s="183"/>
      <c r="E114" s="183"/>
      <c r="F114" s="183"/>
      <c r="G114" s="440"/>
      <c r="H114" s="613"/>
      <c r="I114" s="474"/>
      <c r="J114" s="474"/>
      <c r="K114" s="474"/>
      <c r="L114" s="474"/>
      <c r="M114" s="475"/>
      <c r="N114" s="151"/>
      <c r="O114" s="25"/>
      <c r="P114" s="25"/>
      <c r="Q114" s="96"/>
      <c r="R114" s="96"/>
      <c r="S114" s="96"/>
      <c r="T114" s="96"/>
      <c r="U114" s="632"/>
      <c r="V114" s="633"/>
      <c r="W114" s="633"/>
      <c r="X114" s="633"/>
      <c r="Y114" s="633"/>
      <c r="Z114" s="634"/>
      <c r="AA114" s="586"/>
      <c r="AB114" s="587"/>
      <c r="AC114" s="587"/>
      <c r="AD114" s="587"/>
      <c r="AE114" s="587"/>
      <c r="AF114" s="587"/>
      <c r="AG114" s="587"/>
      <c r="AH114" s="587"/>
      <c r="AI114" s="587"/>
      <c r="AJ114" s="587"/>
      <c r="AK114" s="587"/>
      <c r="AL114" s="587"/>
      <c r="AM114" s="587"/>
      <c r="AN114" s="222"/>
      <c r="AO114" s="234"/>
      <c r="AP114" s="221"/>
      <c r="AQ114" s="587"/>
      <c r="AR114" s="587"/>
      <c r="AS114" s="587"/>
      <c r="AT114" s="587"/>
      <c r="AU114" s="587"/>
      <c r="AV114" s="587"/>
      <c r="AW114" s="587"/>
      <c r="AX114" s="587"/>
      <c r="AY114" s="587"/>
      <c r="AZ114" s="587"/>
      <c r="BA114" s="587"/>
      <c r="BB114" s="587"/>
      <c r="BC114" s="587"/>
      <c r="BD114" s="587"/>
      <c r="BE114" s="587"/>
      <c r="BF114" s="587"/>
      <c r="BG114" s="587"/>
      <c r="BH114" s="179"/>
      <c r="BI114" s="180"/>
      <c r="BJ114" s="582" t="str">
        <f>IF(AA114+AQ114=0,"　",AA114+AQ114)</f>
        <v>　</v>
      </c>
      <c r="BK114" s="583"/>
      <c r="BL114" s="583"/>
      <c r="BM114" s="583"/>
      <c r="BN114" s="583"/>
      <c r="BO114" s="583"/>
      <c r="BP114" s="583"/>
      <c r="BQ114" s="583"/>
      <c r="BR114" s="583"/>
      <c r="BS114" s="583"/>
      <c r="BT114" s="583"/>
      <c r="BU114" s="583"/>
      <c r="BV114" s="583"/>
      <c r="BW114" s="583"/>
      <c r="BX114" s="583"/>
      <c r="BY114" s="583"/>
      <c r="BZ114" s="583"/>
      <c r="CA114" s="583"/>
      <c r="CB114" s="583"/>
      <c r="CC114" s="583"/>
      <c r="CD114" s="61"/>
      <c r="CE114" s="121"/>
      <c r="CF114" s="615" t="s">
        <v>45</v>
      </c>
      <c r="CG114" s="616"/>
      <c r="CH114" s="616"/>
      <c r="CI114" s="616"/>
      <c r="CJ114" s="616"/>
      <c r="CK114" s="617"/>
      <c r="CL114" s="237"/>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c r="DI114" s="238"/>
      <c r="DJ114" s="238"/>
      <c r="DK114" s="238"/>
      <c r="DL114" s="238"/>
      <c r="DM114" s="238"/>
      <c r="DN114" s="197"/>
      <c r="DO114" s="87"/>
    </row>
    <row r="115" spans="3:119" ht="8.25" customHeight="1" x14ac:dyDescent="0.25">
      <c r="C115" s="183"/>
      <c r="D115" s="183"/>
      <c r="E115" s="183"/>
      <c r="F115" s="183"/>
      <c r="G115" s="440"/>
      <c r="H115" s="613"/>
      <c r="I115" s="474"/>
      <c r="J115" s="474"/>
      <c r="K115" s="474"/>
      <c r="L115" s="474"/>
      <c r="M115" s="475"/>
      <c r="N115" s="470"/>
      <c r="O115" s="285"/>
      <c r="P115" s="285"/>
      <c r="Q115" s="285"/>
      <c r="R115" s="285"/>
      <c r="S115" s="96"/>
      <c r="T115" s="96"/>
      <c r="U115" s="740"/>
      <c r="V115" s="741"/>
      <c r="W115" s="741"/>
      <c r="X115" s="741"/>
      <c r="Y115" s="96"/>
      <c r="Z115" s="97"/>
      <c r="AA115" s="586"/>
      <c r="AB115" s="587"/>
      <c r="AC115" s="587"/>
      <c r="AD115" s="587"/>
      <c r="AE115" s="587"/>
      <c r="AF115" s="587"/>
      <c r="AG115" s="587"/>
      <c r="AH115" s="587"/>
      <c r="AI115" s="587"/>
      <c r="AJ115" s="587"/>
      <c r="AK115" s="587"/>
      <c r="AL115" s="587"/>
      <c r="AM115" s="587"/>
      <c r="AN115" s="222"/>
      <c r="AO115" s="234"/>
      <c r="AP115" s="221"/>
      <c r="AQ115" s="587"/>
      <c r="AR115" s="587"/>
      <c r="AS115" s="587"/>
      <c r="AT115" s="587"/>
      <c r="AU115" s="587"/>
      <c r="AV115" s="587"/>
      <c r="AW115" s="587"/>
      <c r="AX115" s="587"/>
      <c r="AY115" s="587"/>
      <c r="AZ115" s="587"/>
      <c r="BA115" s="587"/>
      <c r="BB115" s="587"/>
      <c r="BC115" s="587"/>
      <c r="BD115" s="587"/>
      <c r="BE115" s="587"/>
      <c r="BF115" s="587"/>
      <c r="BG115" s="587"/>
      <c r="BH115" s="179"/>
      <c r="BI115" s="180"/>
      <c r="BJ115" s="582"/>
      <c r="BK115" s="583"/>
      <c r="BL115" s="583"/>
      <c r="BM115" s="583"/>
      <c r="BN115" s="583"/>
      <c r="BO115" s="583"/>
      <c r="BP115" s="583"/>
      <c r="BQ115" s="583"/>
      <c r="BR115" s="583"/>
      <c r="BS115" s="583"/>
      <c r="BT115" s="583"/>
      <c r="BU115" s="583"/>
      <c r="BV115" s="583"/>
      <c r="BW115" s="583"/>
      <c r="BX115" s="583"/>
      <c r="BY115" s="583"/>
      <c r="BZ115" s="583"/>
      <c r="CA115" s="583"/>
      <c r="CB115" s="583"/>
      <c r="CC115" s="583"/>
      <c r="CD115" s="61"/>
      <c r="CE115" s="121"/>
      <c r="CF115" s="618"/>
      <c r="CG115" s="616"/>
      <c r="CH115" s="616"/>
      <c r="CI115" s="616"/>
      <c r="CJ115" s="616"/>
      <c r="CK115" s="617"/>
      <c r="CL115" s="237"/>
      <c r="CM115" s="238"/>
      <c r="CN115" s="238"/>
      <c r="CO115" s="238"/>
      <c r="CP115" s="238"/>
      <c r="CQ115" s="238"/>
      <c r="CR115" s="238"/>
      <c r="CS115" s="238"/>
      <c r="CT115" s="238"/>
      <c r="CU115" s="239"/>
      <c r="CV115" s="238"/>
      <c r="CW115" s="238"/>
      <c r="CX115" s="238"/>
      <c r="CY115" s="238"/>
      <c r="CZ115" s="238"/>
      <c r="DA115" s="238"/>
      <c r="DB115" s="238"/>
      <c r="DC115" s="238"/>
      <c r="DD115" s="239"/>
      <c r="DE115" s="238"/>
      <c r="DF115" s="238"/>
      <c r="DG115" s="238"/>
      <c r="DH115" s="238"/>
      <c r="DI115" s="238"/>
      <c r="DJ115" s="238"/>
      <c r="DK115" s="238"/>
      <c r="DL115" s="238"/>
      <c r="DM115" s="238"/>
      <c r="DN115" s="197"/>
      <c r="DO115" s="87"/>
    </row>
    <row r="116" spans="3:119" ht="8.25" customHeight="1" x14ac:dyDescent="0.25">
      <c r="C116" s="183"/>
      <c r="D116" s="183"/>
      <c r="E116" s="183"/>
      <c r="F116" s="183"/>
      <c r="G116" s="440"/>
      <c r="H116" s="613"/>
      <c r="I116" s="474"/>
      <c r="J116" s="474"/>
      <c r="K116" s="474"/>
      <c r="L116" s="474"/>
      <c r="M116" s="475"/>
      <c r="N116" s="294"/>
      <c r="O116" s="285"/>
      <c r="P116" s="285"/>
      <c r="Q116" s="285"/>
      <c r="R116" s="285"/>
      <c r="S116" s="96"/>
      <c r="T116" s="96"/>
      <c r="U116" s="740"/>
      <c r="V116" s="741"/>
      <c r="W116" s="741"/>
      <c r="X116" s="741"/>
      <c r="Y116" s="96"/>
      <c r="Z116" s="97"/>
      <c r="AA116" s="586"/>
      <c r="AB116" s="587"/>
      <c r="AC116" s="587"/>
      <c r="AD116" s="587"/>
      <c r="AE116" s="587"/>
      <c r="AF116" s="587"/>
      <c r="AG116" s="587"/>
      <c r="AH116" s="587"/>
      <c r="AI116" s="587"/>
      <c r="AJ116" s="587"/>
      <c r="AK116" s="587"/>
      <c r="AL116" s="587"/>
      <c r="AM116" s="587"/>
      <c r="AN116" s="222"/>
      <c r="AO116" s="234"/>
      <c r="AP116" s="221"/>
      <c r="AQ116" s="587"/>
      <c r="AR116" s="587"/>
      <c r="AS116" s="587"/>
      <c r="AT116" s="587"/>
      <c r="AU116" s="587"/>
      <c r="AV116" s="587"/>
      <c r="AW116" s="587"/>
      <c r="AX116" s="587"/>
      <c r="AY116" s="587"/>
      <c r="AZ116" s="587"/>
      <c r="BA116" s="587"/>
      <c r="BB116" s="587"/>
      <c r="BC116" s="587"/>
      <c r="BD116" s="587"/>
      <c r="BE116" s="587"/>
      <c r="BF116" s="587"/>
      <c r="BG116" s="587"/>
      <c r="BH116" s="179"/>
      <c r="BI116" s="180"/>
      <c r="BJ116" s="582"/>
      <c r="BK116" s="583"/>
      <c r="BL116" s="583"/>
      <c r="BM116" s="583"/>
      <c r="BN116" s="583"/>
      <c r="BO116" s="583"/>
      <c r="BP116" s="583"/>
      <c r="BQ116" s="583"/>
      <c r="BR116" s="583"/>
      <c r="BS116" s="583"/>
      <c r="BT116" s="583"/>
      <c r="BU116" s="583"/>
      <c r="BV116" s="583"/>
      <c r="BW116" s="583"/>
      <c r="BX116" s="583"/>
      <c r="BY116" s="583"/>
      <c r="BZ116" s="583"/>
      <c r="CA116" s="583"/>
      <c r="CB116" s="583"/>
      <c r="CC116" s="583"/>
      <c r="CD116" s="61"/>
      <c r="CE116" s="121"/>
      <c r="CF116" s="618"/>
      <c r="CG116" s="616"/>
      <c r="CH116" s="616"/>
      <c r="CI116" s="616"/>
      <c r="CJ116" s="616"/>
      <c r="CK116" s="617"/>
      <c r="CL116" s="622"/>
      <c r="CM116" s="507"/>
      <c r="CN116" s="610"/>
      <c r="CO116" s="607"/>
      <c r="CP116" s="507"/>
      <c r="CQ116" s="610"/>
      <c r="CR116" s="607"/>
      <c r="CS116" s="507"/>
      <c r="CT116" s="610"/>
      <c r="CU116" s="607"/>
      <c r="CV116" s="507"/>
      <c r="CW116" s="610"/>
      <c r="CX116" s="607"/>
      <c r="CY116" s="507"/>
      <c r="CZ116" s="610"/>
      <c r="DA116" s="607"/>
      <c r="DB116" s="507"/>
      <c r="DC116" s="610"/>
      <c r="DD116" s="607"/>
      <c r="DE116" s="507"/>
      <c r="DF116" s="610"/>
      <c r="DG116" s="607"/>
      <c r="DH116" s="507"/>
      <c r="DI116" s="610"/>
      <c r="DJ116" s="607"/>
      <c r="DK116" s="507"/>
      <c r="DL116" s="507"/>
      <c r="DM116" s="507"/>
      <c r="DN116" s="197"/>
      <c r="DO116" s="87"/>
    </row>
    <row r="117" spans="3:119" ht="8.25" customHeight="1" x14ac:dyDescent="0.25">
      <c r="C117" s="183"/>
      <c r="D117" s="183"/>
      <c r="E117" s="183"/>
      <c r="F117" s="183"/>
      <c r="G117" s="440"/>
      <c r="H117" s="613"/>
      <c r="I117" s="474"/>
      <c r="J117" s="474"/>
      <c r="K117" s="474"/>
      <c r="L117" s="474"/>
      <c r="M117" s="475"/>
      <c r="N117" s="294"/>
      <c r="O117" s="285"/>
      <c r="P117" s="285"/>
      <c r="Q117" s="285"/>
      <c r="R117" s="285"/>
      <c r="S117" s="98"/>
      <c r="T117" s="98"/>
      <c r="U117" s="740"/>
      <c r="V117" s="741"/>
      <c r="W117" s="741"/>
      <c r="X117" s="741"/>
      <c r="Y117" s="98"/>
      <c r="Z117" s="99"/>
      <c r="AA117" s="586"/>
      <c r="AB117" s="587"/>
      <c r="AC117" s="587"/>
      <c r="AD117" s="587"/>
      <c r="AE117" s="587"/>
      <c r="AF117" s="587"/>
      <c r="AG117" s="587"/>
      <c r="AH117" s="587"/>
      <c r="AI117" s="587"/>
      <c r="AJ117" s="587"/>
      <c r="AK117" s="587"/>
      <c r="AL117" s="587"/>
      <c r="AM117" s="587"/>
      <c r="AN117" s="222"/>
      <c r="AO117" s="234"/>
      <c r="AP117" s="221"/>
      <c r="AQ117" s="587"/>
      <c r="AR117" s="587"/>
      <c r="AS117" s="587"/>
      <c r="AT117" s="587"/>
      <c r="AU117" s="587"/>
      <c r="AV117" s="587"/>
      <c r="AW117" s="587"/>
      <c r="AX117" s="587"/>
      <c r="AY117" s="587"/>
      <c r="AZ117" s="587"/>
      <c r="BA117" s="587"/>
      <c r="BB117" s="587"/>
      <c r="BC117" s="587"/>
      <c r="BD117" s="587"/>
      <c r="BE117" s="587"/>
      <c r="BF117" s="587"/>
      <c r="BG117" s="587"/>
      <c r="BH117" s="179"/>
      <c r="BI117" s="180"/>
      <c r="BJ117" s="582"/>
      <c r="BK117" s="583"/>
      <c r="BL117" s="583"/>
      <c r="BM117" s="583"/>
      <c r="BN117" s="583"/>
      <c r="BO117" s="583"/>
      <c r="BP117" s="583"/>
      <c r="BQ117" s="583"/>
      <c r="BR117" s="583"/>
      <c r="BS117" s="583"/>
      <c r="BT117" s="583"/>
      <c r="BU117" s="583"/>
      <c r="BV117" s="583"/>
      <c r="BW117" s="583"/>
      <c r="BX117" s="583"/>
      <c r="BY117" s="583"/>
      <c r="BZ117" s="583"/>
      <c r="CA117" s="583"/>
      <c r="CB117" s="583"/>
      <c r="CC117" s="583"/>
      <c r="CD117" s="61"/>
      <c r="CE117" s="121"/>
      <c r="CF117" s="618"/>
      <c r="CG117" s="616"/>
      <c r="CH117" s="616"/>
      <c r="CI117" s="616"/>
      <c r="CJ117" s="616"/>
      <c r="CK117" s="617"/>
      <c r="CL117" s="506"/>
      <c r="CM117" s="507"/>
      <c r="CN117" s="610"/>
      <c r="CO117" s="513"/>
      <c r="CP117" s="507"/>
      <c r="CQ117" s="610"/>
      <c r="CR117" s="513"/>
      <c r="CS117" s="507"/>
      <c r="CT117" s="610"/>
      <c r="CU117" s="513"/>
      <c r="CV117" s="507"/>
      <c r="CW117" s="610"/>
      <c r="CX117" s="513"/>
      <c r="CY117" s="507"/>
      <c r="CZ117" s="610"/>
      <c r="DA117" s="513"/>
      <c r="DB117" s="507"/>
      <c r="DC117" s="610"/>
      <c r="DD117" s="513"/>
      <c r="DE117" s="507"/>
      <c r="DF117" s="610"/>
      <c r="DG117" s="513"/>
      <c r="DH117" s="507"/>
      <c r="DI117" s="610"/>
      <c r="DJ117" s="513"/>
      <c r="DK117" s="507"/>
      <c r="DL117" s="507"/>
      <c r="DM117" s="507"/>
      <c r="DN117" s="197"/>
      <c r="DO117" s="87"/>
    </row>
    <row r="118" spans="3:119" ht="8.25" customHeight="1" x14ac:dyDescent="0.25">
      <c r="C118" s="183"/>
      <c r="D118" s="183"/>
      <c r="E118" s="183"/>
      <c r="F118" s="183"/>
      <c r="G118" s="440"/>
      <c r="H118" s="613"/>
      <c r="I118" s="474"/>
      <c r="J118" s="474"/>
      <c r="K118" s="474"/>
      <c r="L118" s="474"/>
      <c r="M118" s="475"/>
      <c r="N118" s="294"/>
      <c r="O118" s="285"/>
      <c r="P118" s="285"/>
      <c r="Q118" s="285"/>
      <c r="R118" s="285"/>
      <c r="S118" s="577" t="s">
        <v>9</v>
      </c>
      <c r="T118" s="578"/>
      <c r="U118" s="740"/>
      <c r="V118" s="741"/>
      <c r="W118" s="741"/>
      <c r="X118" s="741"/>
      <c r="Y118" s="577" t="s">
        <v>10</v>
      </c>
      <c r="Z118" s="578"/>
      <c r="AA118" s="586"/>
      <c r="AB118" s="587"/>
      <c r="AC118" s="587"/>
      <c r="AD118" s="587"/>
      <c r="AE118" s="587"/>
      <c r="AF118" s="587"/>
      <c r="AG118" s="587"/>
      <c r="AH118" s="587"/>
      <c r="AI118" s="587"/>
      <c r="AJ118" s="587"/>
      <c r="AK118" s="587"/>
      <c r="AL118" s="587"/>
      <c r="AM118" s="587"/>
      <c r="AN118" s="577" t="s">
        <v>28</v>
      </c>
      <c r="AO118" s="592"/>
      <c r="AP118" s="221"/>
      <c r="AQ118" s="587"/>
      <c r="AR118" s="587"/>
      <c r="AS118" s="587"/>
      <c r="AT118" s="587"/>
      <c r="AU118" s="587"/>
      <c r="AV118" s="587"/>
      <c r="AW118" s="587"/>
      <c r="AX118" s="587"/>
      <c r="AY118" s="587"/>
      <c r="AZ118" s="587"/>
      <c r="BA118" s="587"/>
      <c r="BB118" s="587"/>
      <c r="BC118" s="587"/>
      <c r="BD118" s="587"/>
      <c r="BE118" s="587"/>
      <c r="BF118" s="587"/>
      <c r="BG118" s="587"/>
      <c r="BH118" s="577" t="s">
        <v>28</v>
      </c>
      <c r="BI118" s="578"/>
      <c r="BJ118" s="582"/>
      <c r="BK118" s="583"/>
      <c r="BL118" s="583"/>
      <c r="BM118" s="583"/>
      <c r="BN118" s="583"/>
      <c r="BO118" s="583"/>
      <c r="BP118" s="583"/>
      <c r="BQ118" s="583"/>
      <c r="BR118" s="583"/>
      <c r="BS118" s="583"/>
      <c r="BT118" s="583"/>
      <c r="BU118" s="583"/>
      <c r="BV118" s="583"/>
      <c r="BW118" s="583"/>
      <c r="BX118" s="583"/>
      <c r="BY118" s="583"/>
      <c r="BZ118" s="583"/>
      <c r="CA118" s="583"/>
      <c r="CB118" s="583"/>
      <c r="CC118" s="583"/>
      <c r="CD118" s="577" t="s">
        <v>28</v>
      </c>
      <c r="CE118" s="578"/>
      <c r="CF118" s="521"/>
      <c r="CG118" s="265"/>
      <c r="CH118" s="265"/>
      <c r="CI118" s="265"/>
      <c r="CJ118" s="265"/>
      <c r="CK118" s="505"/>
      <c r="CL118" s="506"/>
      <c r="CM118" s="507"/>
      <c r="CN118" s="610"/>
      <c r="CO118" s="513"/>
      <c r="CP118" s="507"/>
      <c r="CQ118" s="610"/>
      <c r="CR118" s="513"/>
      <c r="CS118" s="507"/>
      <c r="CT118" s="610"/>
      <c r="CU118" s="513"/>
      <c r="CV118" s="507"/>
      <c r="CW118" s="610"/>
      <c r="CX118" s="513"/>
      <c r="CY118" s="507"/>
      <c r="CZ118" s="610"/>
      <c r="DA118" s="513"/>
      <c r="DB118" s="507"/>
      <c r="DC118" s="610"/>
      <c r="DD118" s="513"/>
      <c r="DE118" s="507"/>
      <c r="DF118" s="610"/>
      <c r="DG118" s="513"/>
      <c r="DH118" s="507"/>
      <c r="DI118" s="610"/>
      <c r="DJ118" s="513"/>
      <c r="DK118" s="507"/>
      <c r="DL118" s="507"/>
      <c r="DM118" s="507"/>
      <c r="DN118" s="577" t="s">
        <v>28</v>
      </c>
      <c r="DO118" s="605"/>
    </row>
    <row r="119" spans="3:119" ht="8.25" customHeight="1" x14ac:dyDescent="0.25">
      <c r="C119" s="183"/>
      <c r="D119" s="183"/>
      <c r="E119" s="183"/>
      <c r="F119" s="183"/>
      <c r="G119" s="440"/>
      <c r="H119" s="613"/>
      <c r="I119" s="474"/>
      <c r="J119" s="474"/>
      <c r="K119" s="474"/>
      <c r="L119" s="474"/>
      <c r="M119" s="475"/>
      <c r="N119" s="294"/>
      <c r="O119" s="285"/>
      <c r="P119" s="285"/>
      <c r="Q119" s="285"/>
      <c r="R119" s="285"/>
      <c r="S119" s="579"/>
      <c r="T119" s="578"/>
      <c r="U119" s="740"/>
      <c r="V119" s="741"/>
      <c r="W119" s="741"/>
      <c r="X119" s="741"/>
      <c r="Y119" s="579"/>
      <c r="Z119" s="578"/>
      <c r="AA119" s="586"/>
      <c r="AB119" s="587"/>
      <c r="AC119" s="587"/>
      <c r="AD119" s="587"/>
      <c r="AE119" s="587"/>
      <c r="AF119" s="587"/>
      <c r="AG119" s="587"/>
      <c r="AH119" s="587"/>
      <c r="AI119" s="587"/>
      <c r="AJ119" s="587"/>
      <c r="AK119" s="587"/>
      <c r="AL119" s="587"/>
      <c r="AM119" s="587"/>
      <c r="AN119" s="577"/>
      <c r="AO119" s="592"/>
      <c r="AP119" s="221"/>
      <c r="AQ119" s="587"/>
      <c r="AR119" s="587"/>
      <c r="AS119" s="587"/>
      <c r="AT119" s="587"/>
      <c r="AU119" s="587"/>
      <c r="AV119" s="587"/>
      <c r="AW119" s="587"/>
      <c r="AX119" s="587"/>
      <c r="AY119" s="587"/>
      <c r="AZ119" s="587"/>
      <c r="BA119" s="587"/>
      <c r="BB119" s="587"/>
      <c r="BC119" s="587"/>
      <c r="BD119" s="587"/>
      <c r="BE119" s="587"/>
      <c r="BF119" s="587"/>
      <c r="BG119" s="587"/>
      <c r="BH119" s="579"/>
      <c r="BI119" s="578"/>
      <c r="BJ119" s="582"/>
      <c r="BK119" s="583"/>
      <c r="BL119" s="583"/>
      <c r="BM119" s="583"/>
      <c r="BN119" s="583"/>
      <c r="BO119" s="583"/>
      <c r="BP119" s="583"/>
      <c r="BQ119" s="583"/>
      <c r="BR119" s="583"/>
      <c r="BS119" s="583"/>
      <c r="BT119" s="583"/>
      <c r="BU119" s="583"/>
      <c r="BV119" s="583"/>
      <c r="BW119" s="583"/>
      <c r="BX119" s="583"/>
      <c r="BY119" s="583"/>
      <c r="BZ119" s="583"/>
      <c r="CA119" s="583"/>
      <c r="CB119" s="583"/>
      <c r="CC119" s="583"/>
      <c r="CD119" s="579"/>
      <c r="CE119" s="578"/>
      <c r="CF119" s="521"/>
      <c r="CG119" s="265"/>
      <c r="CH119" s="265"/>
      <c r="CI119" s="265"/>
      <c r="CJ119" s="265"/>
      <c r="CK119" s="505"/>
      <c r="CL119" s="506"/>
      <c r="CM119" s="507"/>
      <c r="CN119" s="610"/>
      <c r="CO119" s="513"/>
      <c r="CP119" s="507"/>
      <c r="CQ119" s="610"/>
      <c r="CR119" s="513"/>
      <c r="CS119" s="507"/>
      <c r="CT119" s="610"/>
      <c r="CU119" s="513"/>
      <c r="CV119" s="507"/>
      <c r="CW119" s="610"/>
      <c r="CX119" s="513"/>
      <c r="CY119" s="507"/>
      <c r="CZ119" s="610"/>
      <c r="DA119" s="513"/>
      <c r="DB119" s="507"/>
      <c r="DC119" s="610"/>
      <c r="DD119" s="513"/>
      <c r="DE119" s="507"/>
      <c r="DF119" s="610"/>
      <c r="DG119" s="513"/>
      <c r="DH119" s="507"/>
      <c r="DI119" s="610"/>
      <c r="DJ119" s="513"/>
      <c r="DK119" s="507"/>
      <c r="DL119" s="507"/>
      <c r="DM119" s="507"/>
      <c r="DN119" s="579"/>
      <c r="DO119" s="605"/>
    </row>
    <row r="120" spans="3:119" ht="8.25" customHeight="1" x14ac:dyDescent="0.25">
      <c r="C120" s="183"/>
      <c r="D120" s="183"/>
      <c r="E120" s="183"/>
      <c r="F120" s="183"/>
      <c r="G120" s="440"/>
      <c r="H120" s="613"/>
      <c r="I120" s="474"/>
      <c r="J120" s="474"/>
      <c r="K120" s="474"/>
      <c r="L120" s="474"/>
      <c r="M120" s="475"/>
      <c r="N120" s="295"/>
      <c r="O120" s="286"/>
      <c r="P120" s="286"/>
      <c r="Q120" s="286"/>
      <c r="R120" s="286"/>
      <c r="S120" s="580"/>
      <c r="T120" s="581"/>
      <c r="U120" s="742"/>
      <c r="V120" s="743"/>
      <c r="W120" s="743"/>
      <c r="X120" s="743"/>
      <c r="Y120" s="579"/>
      <c r="Z120" s="578"/>
      <c r="AA120" s="588"/>
      <c r="AB120" s="589"/>
      <c r="AC120" s="589"/>
      <c r="AD120" s="589"/>
      <c r="AE120" s="589"/>
      <c r="AF120" s="589"/>
      <c r="AG120" s="589"/>
      <c r="AH120" s="589"/>
      <c r="AI120" s="589"/>
      <c r="AJ120" s="589"/>
      <c r="AK120" s="589"/>
      <c r="AL120" s="589"/>
      <c r="AM120" s="589"/>
      <c r="AN120" s="593"/>
      <c r="AO120" s="594"/>
      <c r="AP120" s="223"/>
      <c r="AQ120" s="589"/>
      <c r="AR120" s="589"/>
      <c r="AS120" s="589"/>
      <c r="AT120" s="589"/>
      <c r="AU120" s="589"/>
      <c r="AV120" s="589"/>
      <c r="AW120" s="589"/>
      <c r="AX120" s="589"/>
      <c r="AY120" s="589"/>
      <c r="AZ120" s="589"/>
      <c r="BA120" s="589"/>
      <c r="BB120" s="589"/>
      <c r="BC120" s="589"/>
      <c r="BD120" s="589"/>
      <c r="BE120" s="589"/>
      <c r="BF120" s="589"/>
      <c r="BG120" s="589"/>
      <c r="BH120" s="580"/>
      <c r="BI120" s="581"/>
      <c r="BJ120" s="584"/>
      <c r="BK120" s="585"/>
      <c r="BL120" s="585"/>
      <c r="BM120" s="585"/>
      <c r="BN120" s="585"/>
      <c r="BO120" s="585"/>
      <c r="BP120" s="585"/>
      <c r="BQ120" s="585"/>
      <c r="BR120" s="585"/>
      <c r="BS120" s="585"/>
      <c r="BT120" s="585"/>
      <c r="BU120" s="585"/>
      <c r="BV120" s="585"/>
      <c r="BW120" s="585"/>
      <c r="BX120" s="585"/>
      <c r="BY120" s="585"/>
      <c r="BZ120" s="585"/>
      <c r="CA120" s="585"/>
      <c r="CB120" s="585"/>
      <c r="CC120" s="585"/>
      <c r="CD120" s="580"/>
      <c r="CE120" s="581"/>
      <c r="CF120" s="619"/>
      <c r="CG120" s="620"/>
      <c r="CH120" s="620"/>
      <c r="CI120" s="620"/>
      <c r="CJ120" s="620"/>
      <c r="CK120" s="621"/>
      <c r="CL120" s="737"/>
      <c r="CM120" s="609"/>
      <c r="CN120" s="611"/>
      <c r="CO120" s="608"/>
      <c r="CP120" s="609"/>
      <c r="CQ120" s="611"/>
      <c r="CR120" s="608"/>
      <c r="CS120" s="609"/>
      <c r="CT120" s="611"/>
      <c r="CU120" s="608"/>
      <c r="CV120" s="609"/>
      <c r="CW120" s="611"/>
      <c r="CX120" s="608"/>
      <c r="CY120" s="609"/>
      <c r="CZ120" s="611"/>
      <c r="DA120" s="608"/>
      <c r="DB120" s="609"/>
      <c r="DC120" s="611"/>
      <c r="DD120" s="608"/>
      <c r="DE120" s="609"/>
      <c r="DF120" s="611"/>
      <c r="DG120" s="608"/>
      <c r="DH120" s="609"/>
      <c r="DI120" s="611"/>
      <c r="DJ120" s="608"/>
      <c r="DK120" s="609"/>
      <c r="DL120" s="609"/>
      <c r="DM120" s="609"/>
      <c r="DN120" s="580"/>
      <c r="DO120" s="606"/>
    </row>
    <row r="121" spans="3:119" ht="8.25" customHeight="1" x14ac:dyDescent="0.25">
      <c r="C121" s="183"/>
      <c r="D121" s="183"/>
      <c r="E121" s="183"/>
      <c r="F121" s="183"/>
      <c r="G121" s="440"/>
      <c r="H121" s="613"/>
      <c r="I121" s="474"/>
      <c r="J121" s="474"/>
      <c r="K121" s="474"/>
      <c r="L121" s="474"/>
      <c r="M121" s="475"/>
      <c r="N121" s="731"/>
      <c r="O121" s="732"/>
      <c r="P121" s="732"/>
      <c r="Q121" s="732"/>
      <c r="R121" s="732"/>
      <c r="S121" s="732"/>
      <c r="T121" s="733"/>
      <c r="U121" s="629"/>
      <c r="V121" s="630"/>
      <c r="W121" s="630"/>
      <c r="X121" s="630"/>
      <c r="Y121" s="630"/>
      <c r="Z121" s="631"/>
      <c r="AA121" s="220"/>
      <c r="AB121" s="230"/>
      <c r="AC121" s="230"/>
      <c r="AD121" s="230"/>
      <c r="AE121" s="230"/>
      <c r="AF121" s="230"/>
      <c r="AG121" s="230"/>
      <c r="AH121" s="230"/>
      <c r="AI121" s="230"/>
      <c r="AJ121" s="230"/>
      <c r="AK121" s="230"/>
      <c r="AL121" s="230"/>
      <c r="AM121" s="230"/>
      <c r="AN121" s="230"/>
      <c r="AO121" s="231"/>
      <c r="AP121" s="220"/>
      <c r="AQ121" s="230"/>
      <c r="AR121" s="230"/>
      <c r="AS121" s="230"/>
      <c r="AT121" s="230"/>
      <c r="AU121" s="230"/>
      <c r="AV121" s="230"/>
      <c r="AW121" s="230"/>
      <c r="AX121" s="230"/>
      <c r="AY121" s="230"/>
      <c r="AZ121" s="230"/>
      <c r="BA121" s="230"/>
      <c r="BB121" s="230"/>
      <c r="BC121" s="230"/>
      <c r="BD121" s="230"/>
      <c r="BE121" s="230"/>
      <c r="BF121" s="230"/>
      <c r="BG121" s="230"/>
      <c r="BH121" s="230"/>
      <c r="BI121" s="231"/>
      <c r="BJ121" s="729"/>
      <c r="BK121" s="573"/>
      <c r="BL121" s="573"/>
      <c r="BM121" s="573"/>
      <c r="BN121" s="573"/>
      <c r="BO121" s="573"/>
      <c r="BP121" s="573"/>
      <c r="BQ121" s="573"/>
      <c r="BR121" s="573"/>
      <c r="BS121" s="573"/>
      <c r="BT121" s="573"/>
      <c r="BU121" s="573"/>
      <c r="BV121" s="573"/>
      <c r="BW121" s="573"/>
      <c r="BX121" s="573"/>
      <c r="BY121" s="573"/>
      <c r="BZ121" s="573"/>
      <c r="CA121" s="573"/>
      <c r="CB121" s="573"/>
      <c r="CC121" s="573"/>
      <c r="CD121" s="573"/>
      <c r="CE121" s="576"/>
      <c r="CF121" s="730" t="s">
        <v>117</v>
      </c>
      <c r="CG121" s="302"/>
      <c r="CH121" s="302"/>
      <c r="CI121" s="302"/>
      <c r="CJ121" s="302"/>
      <c r="CK121" s="302"/>
      <c r="CL121" s="237"/>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197"/>
      <c r="DO121" s="87"/>
    </row>
    <row r="122" spans="3:119" ht="9" customHeight="1" x14ac:dyDescent="0.25">
      <c r="C122" s="183"/>
      <c r="D122" s="183"/>
      <c r="E122" s="183"/>
      <c r="F122" s="183"/>
      <c r="G122" s="440"/>
      <c r="H122" s="613"/>
      <c r="I122" s="474"/>
      <c r="J122" s="474"/>
      <c r="K122" s="474"/>
      <c r="L122" s="474"/>
      <c r="M122" s="475"/>
      <c r="N122" s="734"/>
      <c r="O122" s="735"/>
      <c r="P122" s="735"/>
      <c r="Q122" s="735"/>
      <c r="R122" s="735"/>
      <c r="S122" s="735"/>
      <c r="T122" s="736"/>
      <c r="U122" s="632"/>
      <c r="V122" s="633"/>
      <c r="W122" s="633"/>
      <c r="X122" s="633"/>
      <c r="Y122" s="633"/>
      <c r="Z122" s="634"/>
      <c r="AA122" s="227"/>
      <c r="AB122" s="228"/>
      <c r="AC122" s="228"/>
      <c r="AD122" s="228"/>
      <c r="AE122" s="228"/>
      <c r="AF122" s="228"/>
      <c r="AG122" s="228"/>
      <c r="AH122" s="228"/>
      <c r="AI122" s="228"/>
      <c r="AJ122" s="228"/>
      <c r="AK122" s="228"/>
      <c r="AL122" s="228"/>
      <c r="AM122" s="228"/>
      <c r="AN122" s="228"/>
      <c r="AO122" s="229"/>
      <c r="AP122" s="227"/>
      <c r="AQ122" s="228"/>
      <c r="AR122" s="228"/>
      <c r="AS122" s="228"/>
      <c r="AT122" s="228"/>
      <c r="AU122" s="228"/>
      <c r="AV122" s="228"/>
      <c r="AW122" s="228"/>
      <c r="AX122" s="228"/>
      <c r="AY122" s="228"/>
      <c r="AZ122" s="228"/>
      <c r="BA122" s="228"/>
      <c r="BB122" s="228"/>
      <c r="BC122" s="228"/>
      <c r="BD122" s="228"/>
      <c r="BE122" s="228"/>
      <c r="BF122" s="228"/>
      <c r="BG122" s="228"/>
      <c r="BH122" s="228"/>
      <c r="BI122" s="229"/>
      <c r="BJ122" s="572"/>
      <c r="BK122" s="573"/>
      <c r="BL122" s="573"/>
      <c r="BM122" s="573"/>
      <c r="BN122" s="573"/>
      <c r="BO122" s="573"/>
      <c r="BP122" s="573"/>
      <c r="BQ122" s="573"/>
      <c r="BR122" s="573"/>
      <c r="BS122" s="573"/>
      <c r="BT122" s="573"/>
      <c r="BU122" s="573"/>
      <c r="BV122" s="573"/>
      <c r="BW122" s="573"/>
      <c r="BX122" s="573"/>
      <c r="BY122" s="573"/>
      <c r="BZ122" s="573"/>
      <c r="CA122" s="573"/>
      <c r="CB122" s="573"/>
      <c r="CC122" s="573"/>
      <c r="CD122" s="573"/>
      <c r="CE122" s="576"/>
      <c r="CF122" s="301"/>
      <c r="CG122" s="302"/>
      <c r="CH122" s="302"/>
      <c r="CI122" s="302"/>
      <c r="CJ122" s="302"/>
      <c r="CK122" s="302"/>
      <c r="CL122" s="237"/>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197"/>
      <c r="DO122" s="87"/>
    </row>
    <row r="123" spans="3:119" ht="8.25" customHeight="1" x14ac:dyDescent="0.25">
      <c r="C123" s="183"/>
      <c r="D123" s="183"/>
      <c r="E123" s="183"/>
      <c r="F123" s="183"/>
      <c r="G123" s="440"/>
      <c r="H123" s="613"/>
      <c r="I123" s="474"/>
      <c r="J123" s="474"/>
      <c r="K123" s="474"/>
      <c r="L123" s="474"/>
      <c r="M123" s="475"/>
      <c r="N123" s="734"/>
      <c r="O123" s="735"/>
      <c r="P123" s="735"/>
      <c r="Q123" s="735"/>
      <c r="R123" s="735"/>
      <c r="S123" s="735"/>
      <c r="T123" s="736"/>
      <c r="U123" s="632"/>
      <c r="V123" s="633"/>
      <c r="W123" s="633"/>
      <c r="X123" s="633"/>
      <c r="Y123" s="633"/>
      <c r="Z123" s="634"/>
      <c r="AA123" s="586"/>
      <c r="AB123" s="587"/>
      <c r="AC123" s="587"/>
      <c r="AD123" s="587"/>
      <c r="AE123" s="587"/>
      <c r="AF123" s="587"/>
      <c r="AG123" s="587"/>
      <c r="AH123" s="587"/>
      <c r="AI123" s="587"/>
      <c r="AJ123" s="587"/>
      <c r="AK123" s="587"/>
      <c r="AL123" s="587"/>
      <c r="AM123" s="587"/>
      <c r="AN123" s="222"/>
      <c r="AO123" s="234"/>
      <c r="AP123" s="221"/>
      <c r="AQ123" s="587"/>
      <c r="AR123" s="587"/>
      <c r="AS123" s="587"/>
      <c r="AT123" s="587"/>
      <c r="AU123" s="587"/>
      <c r="AV123" s="587"/>
      <c r="AW123" s="587"/>
      <c r="AX123" s="587"/>
      <c r="AY123" s="587"/>
      <c r="AZ123" s="587"/>
      <c r="BA123" s="587"/>
      <c r="BB123" s="587"/>
      <c r="BC123" s="587"/>
      <c r="BD123" s="587"/>
      <c r="BE123" s="587"/>
      <c r="BF123" s="587"/>
      <c r="BG123" s="587"/>
      <c r="BH123" s="179"/>
      <c r="BI123" s="180"/>
      <c r="BJ123" s="582" t="str">
        <f>IF(AA123+AQ123=0,"　",AA123+AQ123)</f>
        <v>　</v>
      </c>
      <c r="BK123" s="583"/>
      <c r="BL123" s="583"/>
      <c r="BM123" s="583"/>
      <c r="BN123" s="583"/>
      <c r="BO123" s="583"/>
      <c r="BP123" s="583"/>
      <c r="BQ123" s="583"/>
      <c r="BR123" s="583"/>
      <c r="BS123" s="583"/>
      <c r="BT123" s="583"/>
      <c r="BU123" s="583"/>
      <c r="BV123" s="583"/>
      <c r="BW123" s="583"/>
      <c r="BX123" s="583"/>
      <c r="BY123" s="583"/>
      <c r="BZ123" s="583"/>
      <c r="CA123" s="583"/>
      <c r="CB123" s="583"/>
      <c r="CC123" s="583"/>
      <c r="CD123" s="61"/>
      <c r="CE123" s="61"/>
      <c r="CF123" s="654" t="s">
        <v>44</v>
      </c>
      <c r="CG123" s="655"/>
      <c r="CH123" s="655"/>
      <c r="CI123" s="655"/>
      <c r="CJ123" s="655"/>
      <c r="CK123" s="656"/>
      <c r="CL123" s="237"/>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c r="DI123" s="238"/>
      <c r="DJ123" s="238"/>
      <c r="DK123" s="238"/>
      <c r="DL123" s="238"/>
      <c r="DM123" s="238"/>
      <c r="DN123" s="197"/>
      <c r="DO123" s="87"/>
    </row>
    <row r="124" spans="3:119" ht="8.25" customHeight="1" x14ac:dyDescent="0.25">
      <c r="C124" s="183"/>
      <c r="D124" s="183"/>
      <c r="E124" s="183"/>
      <c r="F124" s="183"/>
      <c r="G124" s="440"/>
      <c r="H124" s="613"/>
      <c r="I124" s="474"/>
      <c r="J124" s="474"/>
      <c r="K124" s="474"/>
      <c r="L124" s="474"/>
      <c r="M124" s="475"/>
      <c r="N124" s="470"/>
      <c r="O124" s="285"/>
      <c r="P124" s="285"/>
      <c r="Q124" s="285"/>
      <c r="R124" s="285"/>
      <c r="S124" s="96"/>
      <c r="T124" s="96"/>
      <c r="U124" s="740"/>
      <c r="V124" s="741"/>
      <c r="W124" s="741"/>
      <c r="X124" s="741"/>
      <c r="Y124" s="96"/>
      <c r="Z124" s="97"/>
      <c r="AA124" s="586"/>
      <c r="AB124" s="587"/>
      <c r="AC124" s="587"/>
      <c r="AD124" s="587"/>
      <c r="AE124" s="587"/>
      <c r="AF124" s="587"/>
      <c r="AG124" s="587"/>
      <c r="AH124" s="587"/>
      <c r="AI124" s="587"/>
      <c r="AJ124" s="587"/>
      <c r="AK124" s="587"/>
      <c r="AL124" s="587"/>
      <c r="AM124" s="587"/>
      <c r="AN124" s="222"/>
      <c r="AO124" s="234"/>
      <c r="AP124" s="221"/>
      <c r="AQ124" s="587"/>
      <c r="AR124" s="587"/>
      <c r="AS124" s="587"/>
      <c r="AT124" s="587"/>
      <c r="AU124" s="587"/>
      <c r="AV124" s="587"/>
      <c r="AW124" s="587"/>
      <c r="AX124" s="587"/>
      <c r="AY124" s="587"/>
      <c r="AZ124" s="587"/>
      <c r="BA124" s="587"/>
      <c r="BB124" s="587"/>
      <c r="BC124" s="587"/>
      <c r="BD124" s="587"/>
      <c r="BE124" s="587"/>
      <c r="BF124" s="587"/>
      <c r="BG124" s="587"/>
      <c r="BH124" s="179"/>
      <c r="BI124" s="180"/>
      <c r="BJ124" s="582"/>
      <c r="BK124" s="583"/>
      <c r="BL124" s="583"/>
      <c r="BM124" s="583"/>
      <c r="BN124" s="583"/>
      <c r="BO124" s="583"/>
      <c r="BP124" s="583"/>
      <c r="BQ124" s="583"/>
      <c r="BR124" s="583"/>
      <c r="BS124" s="583"/>
      <c r="BT124" s="583"/>
      <c r="BU124" s="583"/>
      <c r="BV124" s="583"/>
      <c r="BW124" s="583"/>
      <c r="BX124" s="583"/>
      <c r="BY124" s="583"/>
      <c r="BZ124" s="583"/>
      <c r="CA124" s="583"/>
      <c r="CB124" s="583"/>
      <c r="CC124" s="583"/>
      <c r="CD124" s="61"/>
      <c r="CE124" s="61"/>
      <c r="CF124" s="657"/>
      <c r="CG124" s="655"/>
      <c r="CH124" s="655"/>
      <c r="CI124" s="655"/>
      <c r="CJ124" s="655"/>
      <c r="CK124" s="656"/>
      <c r="CL124" s="237"/>
      <c r="CM124" s="238"/>
      <c r="CN124" s="238"/>
      <c r="CO124" s="238"/>
      <c r="CP124" s="238"/>
      <c r="CQ124" s="238"/>
      <c r="CR124" s="238"/>
      <c r="CS124" s="238"/>
      <c r="CT124" s="238"/>
      <c r="CU124" s="239"/>
      <c r="CV124" s="238"/>
      <c r="CW124" s="238"/>
      <c r="CX124" s="238"/>
      <c r="CY124" s="238"/>
      <c r="CZ124" s="238"/>
      <c r="DA124" s="238"/>
      <c r="DB124" s="238"/>
      <c r="DC124" s="238"/>
      <c r="DD124" s="239"/>
      <c r="DE124" s="238"/>
      <c r="DF124" s="238"/>
      <c r="DG124" s="238"/>
      <c r="DH124" s="238"/>
      <c r="DI124" s="238"/>
      <c r="DJ124" s="238"/>
      <c r="DK124" s="238"/>
      <c r="DL124" s="238"/>
      <c r="DM124" s="238"/>
      <c r="DN124" s="197"/>
      <c r="DO124" s="87"/>
    </row>
    <row r="125" spans="3:119" ht="8.25" customHeight="1" x14ac:dyDescent="0.25">
      <c r="C125" s="183"/>
      <c r="D125" s="183"/>
      <c r="E125" s="183"/>
      <c r="F125" s="183"/>
      <c r="G125" s="440"/>
      <c r="H125" s="613"/>
      <c r="I125" s="474"/>
      <c r="J125" s="474"/>
      <c r="K125" s="474"/>
      <c r="L125" s="474"/>
      <c r="M125" s="475"/>
      <c r="N125" s="294"/>
      <c r="O125" s="285"/>
      <c r="P125" s="285"/>
      <c r="Q125" s="285"/>
      <c r="R125" s="285"/>
      <c r="S125" s="96"/>
      <c r="T125" s="96"/>
      <c r="U125" s="740"/>
      <c r="V125" s="741"/>
      <c r="W125" s="741"/>
      <c r="X125" s="741"/>
      <c r="Y125" s="96"/>
      <c r="Z125" s="97"/>
      <c r="AA125" s="586"/>
      <c r="AB125" s="587"/>
      <c r="AC125" s="587"/>
      <c r="AD125" s="587"/>
      <c r="AE125" s="587"/>
      <c r="AF125" s="587"/>
      <c r="AG125" s="587"/>
      <c r="AH125" s="587"/>
      <c r="AI125" s="587"/>
      <c r="AJ125" s="587"/>
      <c r="AK125" s="587"/>
      <c r="AL125" s="587"/>
      <c r="AM125" s="587"/>
      <c r="AN125" s="222"/>
      <c r="AO125" s="234"/>
      <c r="AP125" s="221"/>
      <c r="AQ125" s="587"/>
      <c r="AR125" s="587"/>
      <c r="AS125" s="587"/>
      <c r="AT125" s="587"/>
      <c r="AU125" s="587"/>
      <c r="AV125" s="587"/>
      <c r="AW125" s="587"/>
      <c r="AX125" s="587"/>
      <c r="AY125" s="587"/>
      <c r="AZ125" s="587"/>
      <c r="BA125" s="587"/>
      <c r="BB125" s="587"/>
      <c r="BC125" s="587"/>
      <c r="BD125" s="587"/>
      <c r="BE125" s="587"/>
      <c r="BF125" s="587"/>
      <c r="BG125" s="587"/>
      <c r="BH125" s="179"/>
      <c r="BI125" s="180"/>
      <c r="BJ125" s="582"/>
      <c r="BK125" s="583"/>
      <c r="BL125" s="583"/>
      <c r="BM125" s="583"/>
      <c r="BN125" s="583"/>
      <c r="BO125" s="583"/>
      <c r="BP125" s="583"/>
      <c r="BQ125" s="583"/>
      <c r="BR125" s="583"/>
      <c r="BS125" s="583"/>
      <c r="BT125" s="583"/>
      <c r="BU125" s="583"/>
      <c r="BV125" s="583"/>
      <c r="BW125" s="583"/>
      <c r="BX125" s="583"/>
      <c r="BY125" s="583"/>
      <c r="BZ125" s="583"/>
      <c r="CA125" s="583"/>
      <c r="CB125" s="583"/>
      <c r="CC125" s="583"/>
      <c r="CD125" s="61"/>
      <c r="CE125" s="61"/>
      <c r="CF125" s="657"/>
      <c r="CG125" s="655"/>
      <c r="CH125" s="655"/>
      <c r="CI125" s="655"/>
      <c r="CJ125" s="655"/>
      <c r="CK125" s="656"/>
      <c r="CL125" s="622"/>
      <c r="CM125" s="507"/>
      <c r="CN125" s="610"/>
      <c r="CO125" s="607"/>
      <c r="CP125" s="507"/>
      <c r="CQ125" s="610"/>
      <c r="CR125" s="607"/>
      <c r="CS125" s="507"/>
      <c r="CT125" s="610"/>
      <c r="CU125" s="607"/>
      <c r="CV125" s="507"/>
      <c r="CW125" s="610"/>
      <c r="CX125" s="607"/>
      <c r="CY125" s="507"/>
      <c r="CZ125" s="610"/>
      <c r="DA125" s="607"/>
      <c r="DB125" s="507"/>
      <c r="DC125" s="610"/>
      <c r="DD125" s="607"/>
      <c r="DE125" s="507"/>
      <c r="DF125" s="610"/>
      <c r="DG125" s="607"/>
      <c r="DH125" s="507"/>
      <c r="DI125" s="610"/>
      <c r="DJ125" s="607"/>
      <c r="DK125" s="507"/>
      <c r="DL125" s="507"/>
      <c r="DM125" s="507"/>
      <c r="DN125" s="197"/>
      <c r="DO125" s="87"/>
    </row>
    <row r="126" spans="3:119" ht="8.25" customHeight="1" x14ac:dyDescent="0.25">
      <c r="C126" s="183"/>
      <c r="D126" s="183"/>
      <c r="E126" s="183"/>
      <c r="F126" s="183"/>
      <c r="G126" s="440"/>
      <c r="H126" s="613"/>
      <c r="I126" s="474"/>
      <c r="J126" s="474"/>
      <c r="K126" s="474"/>
      <c r="L126" s="474"/>
      <c r="M126" s="475"/>
      <c r="N126" s="294"/>
      <c r="O126" s="285"/>
      <c r="P126" s="285"/>
      <c r="Q126" s="285"/>
      <c r="R126" s="285"/>
      <c r="S126" s="98"/>
      <c r="T126" s="98"/>
      <c r="U126" s="740"/>
      <c r="V126" s="741"/>
      <c r="W126" s="741"/>
      <c r="X126" s="741"/>
      <c r="Y126" s="98"/>
      <c r="Z126" s="99"/>
      <c r="AA126" s="586"/>
      <c r="AB126" s="587"/>
      <c r="AC126" s="587"/>
      <c r="AD126" s="587"/>
      <c r="AE126" s="587"/>
      <c r="AF126" s="587"/>
      <c r="AG126" s="587"/>
      <c r="AH126" s="587"/>
      <c r="AI126" s="587"/>
      <c r="AJ126" s="587"/>
      <c r="AK126" s="587"/>
      <c r="AL126" s="587"/>
      <c r="AM126" s="587"/>
      <c r="AN126" s="222"/>
      <c r="AO126" s="234"/>
      <c r="AP126" s="221"/>
      <c r="AQ126" s="587"/>
      <c r="AR126" s="587"/>
      <c r="AS126" s="587"/>
      <c r="AT126" s="587"/>
      <c r="AU126" s="587"/>
      <c r="AV126" s="587"/>
      <c r="AW126" s="587"/>
      <c r="AX126" s="587"/>
      <c r="AY126" s="587"/>
      <c r="AZ126" s="587"/>
      <c r="BA126" s="587"/>
      <c r="BB126" s="587"/>
      <c r="BC126" s="587"/>
      <c r="BD126" s="587"/>
      <c r="BE126" s="587"/>
      <c r="BF126" s="587"/>
      <c r="BG126" s="587"/>
      <c r="BH126" s="179"/>
      <c r="BI126" s="180"/>
      <c r="BJ126" s="582"/>
      <c r="BK126" s="583"/>
      <c r="BL126" s="583"/>
      <c r="BM126" s="583"/>
      <c r="BN126" s="583"/>
      <c r="BO126" s="583"/>
      <c r="BP126" s="583"/>
      <c r="BQ126" s="583"/>
      <c r="BR126" s="583"/>
      <c r="BS126" s="583"/>
      <c r="BT126" s="583"/>
      <c r="BU126" s="583"/>
      <c r="BV126" s="583"/>
      <c r="BW126" s="583"/>
      <c r="BX126" s="583"/>
      <c r="BY126" s="583"/>
      <c r="BZ126" s="583"/>
      <c r="CA126" s="583"/>
      <c r="CB126" s="583"/>
      <c r="CC126" s="583"/>
      <c r="CD126" s="61"/>
      <c r="CE126" s="61"/>
      <c r="CF126" s="657"/>
      <c r="CG126" s="655"/>
      <c r="CH126" s="655"/>
      <c r="CI126" s="655"/>
      <c r="CJ126" s="655"/>
      <c r="CK126" s="656"/>
      <c r="CL126" s="506"/>
      <c r="CM126" s="507"/>
      <c r="CN126" s="610"/>
      <c r="CO126" s="513"/>
      <c r="CP126" s="507"/>
      <c r="CQ126" s="610"/>
      <c r="CR126" s="513"/>
      <c r="CS126" s="507"/>
      <c r="CT126" s="610"/>
      <c r="CU126" s="513"/>
      <c r="CV126" s="507"/>
      <c r="CW126" s="610"/>
      <c r="CX126" s="513"/>
      <c r="CY126" s="507"/>
      <c r="CZ126" s="610"/>
      <c r="DA126" s="513"/>
      <c r="DB126" s="507"/>
      <c r="DC126" s="610"/>
      <c r="DD126" s="513"/>
      <c r="DE126" s="507"/>
      <c r="DF126" s="610"/>
      <c r="DG126" s="513"/>
      <c r="DH126" s="507"/>
      <c r="DI126" s="610"/>
      <c r="DJ126" s="513"/>
      <c r="DK126" s="507"/>
      <c r="DL126" s="507"/>
      <c r="DM126" s="507"/>
      <c r="DN126" s="197"/>
      <c r="DO126" s="87"/>
    </row>
    <row r="127" spans="3:119" ht="8.25" customHeight="1" x14ac:dyDescent="0.25">
      <c r="C127" s="183"/>
      <c r="D127" s="183"/>
      <c r="E127" s="183"/>
      <c r="F127" s="183"/>
      <c r="G127" s="440"/>
      <c r="H127" s="613"/>
      <c r="I127" s="474"/>
      <c r="J127" s="474"/>
      <c r="K127" s="474"/>
      <c r="L127" s="474"/>
      <c r="M127" s="475"/>
      <c r="N127" s="294"/>
      <c r="O127" s="285"/>
      <c r="P127" s="285"/>
      <c r="Q127" s="285"/>
      <c r="R127" s="285"/>
      <c r="S127" s="577" t="s">
        <v>9</v>
      </c>
      <c r="T127" s="578"/>
      <c r="U127" s="740"/>
      <c r="V127" s="741"/>
      <c r="W127" s="741"/>
      <c r="X127" s="741"/>
      <c r="Y127" s="577" t="s">
        <v>10</v>
      </c>
      <c r="Z127" s="578"/>
      <c r="AA127" s="586"/>
      <c r="AB127" s="587"/>
      <c r="AC127" s="587"/>
      <c r="AD127" s="587"/>
      <c r="AE127" s="587"/>
      <c r="AF127" s="587"/>
      <c r="AG127" s="587"/>
      <c r="AH127" s="587"/>
      <c r="AI127" s="587"/>
      <c r="AJ127" s="587"/>
      <c r="AK127" s="587"/>
      <c r="AL127" s="587"/>
      <c r="AM127" s="587"/>
      <c r="AN127" s="577" t="s">
        <v>28</v>
      </c>
      <c r="AO127" s="592"/>
      <c r="AP127" s="221"/>
      <c r="AQ127" s="587"/>
      <c r="AR127" s="587"/>
      <c r="AS127" s="587"/>
      <c r="AT127" s="587"/>
      <c r="AU127" s="587"/>
      <c r="AV127" s="587"/>
      <c r="AW127" s="587"/>
      <c r="AX127" s="587"/>
      <c r="AY127" s="587"/>
      <c r="AZ127" s="587"/>
      <c r="BA127" s="587"/>
      <c r="BB127" s="587"/>
      <c r="BC127" s="587"/>
      <c r="BD127" s="587"/>
      <c r="BE127" s="587"/>
      <c r="BF127" s="587"/>
      <c r="BG127" s="587"/>
      <c r="BH127" s="577" t="s">
        <v>28</v>
      </c>
      <c r="BI127" s="578"/>
      <c r="BJ127" s="582"/>
      <c r="BK127" s="583"/>
      <c r="BL127" s="583"/>
      <c r="BM127" s="583"/>
      <c r="BN127" s="583"/>
      <c r="BO127" s="583"/>
      <c r="BP127" s="583"/>
      <c r="BQ127" s="583"/>
      <c r="BR127" s="583"/>
      <c r="BS127" s="583"/>
      <c r="BT127" s="583"/>
      <c r="BU127" s="583"/>
      <c r="BV127" s="583"/>
      <c r="BW127" s="583"/>
      <c r="BX127" s="583"/>
      <c r="BY127" s="583"/>
      <c r="BZ127" s="583"/>
      <c r="CA127" s="583"/>
      <c r="CB127" s="583"/>
      <c r="CC127" s="583"/>
      <c r="CD127" s="577" t="s">
        <v>28</v>
      </c>
      <c r="CE127" s="578"/>
      <c r="CF127" s="539"/>
      <c r="CG127" s="406"/>
      <c r="CH127" s="406"/>
      <c r="CI127" s="406"/>
      <c r="CJ127" s="406"/>
      <c r="CK127" s="538"/>
      <c r="CL127" s="506"/>
      <c r="CM127" s="507"/>
      <c r="CN127" s="610"/>
      <c r="CO127" s="513"/>
      <c r="CP127" s="507"/>
      <c r="CQ127" s="610"/>
      <c r="CR127" s="513"/>
      <c r="CS127" s="507"/>
      <c r="CT127" s="610"/>
      <c r="CU127" s="513"/>
      <c r="CV127" s="507"/>
      <c r="CW127" s="610"/>
      <c r="CX127" s="513"/>
      <c r="CY127" s="507"/>
      <c r="CZ127" s="610"/>
      <c r="DA127" s="513"/>
      <c r="DB127" s="507"/>
      <c r="DC127" s="610"/>
      <c r="DD127" s="513"/>
      <c r="DE127" s="507"/>
      <c r="DF127" s="610"/>
      <c r="DG127" s="513"/>
      <c r="DH127" s="507"/>
      <c r="DI127" s="610"/>
      <c r="DJ127" s="513"/>
      <c r="DK127" s="507"/>
      <c r="DL127" s="507"/>
      <c r="DM127" s="507"/>
      <c r="DN127" s="577" t="s">
        <v>28</v>
      </c>
      <c r="DO127" s="605"/>
    </row>
    <row r="128" spans="3:119" ht="8.25" customHeight="1" x14ac:dyDescent="0.25">
      <c r="C128" s="183"/>
      <c r="D128" s="183"/>
      <c r="E128" s="183"/>
      <c r="F128" s="183"/>
      <c r="G128" s="440"/>
      <c r="H128" s="613"/>
      <c r="I128" s="474"/>
      <c r="J128" s="474"/>
      <c r="K128" s="474"/>
      <c r="L128" s="474"/>
      <c r="M128" s="475"/>
      <c r="N128" s="294"/>
      <c r="O128" s="285"/>
      <c r="P128" s="285"/>
      <c r="Q128" s="285"/>
      <c r="R128" s="285"/>
      <c r="S128" s="579"/>
      <c r="T128" s="578"/>
      <c r="U128" s="740"/>
      <c r="V128" s="741"/>
      <c r="W128" s="741"/>
      <c r="X128" s="741"/>
      <c r="Y128" s="579"/>
      <c r="Z128" s="578"/>
      <c r="AA128" s="586"/>
      <c r="AB128" s="587"/>
      <c r="AC128" s="587"/>
      <c r="AD128" s="587"/>
      <c r="AE128" s="587"/>
      <c r="AF128" s="587"/>
      <c r="AG128" s="587"/>
      <c r="AH128" s="587"/>
      <c r="AI128" s="587"/>
      <c r="AJ128" s="587"/>
      <c r="AK128" s="587"/>
      <c r="AL128" s="587"/>
      <c r="AM128" s="587"/>
      <c r="AN128" s="577"/>
      <c r="AO128" s="592"/>
      <c r="AP128" s="221"/>
      <c r="AQ128" s="587"/>
      <c r="AR128" s="587"/>
      <c r="AS128" s="587"/>
      <c r="AT128" s="587"/>
      <c r="AU128" s="587"/>
      <c r="AV128" s="587"/>
      <c r="AW128" s="587"/>
      <c r="AX128" s="587"/>
      <c r="AY128" s="587"/>
      <c r="AZ128" s="587"/>
      <c r="BA128" s="587"/>
      <c r="BB128" s="587"/>
      <c r="BC128" s="587"/>
      <c r="BD128" s="587"/>
      <c r="BE128" s="587"/>
      <c r="BF128" s="587"/>
      <c r="BG128" s="587"/>
      <c r="BH128" s="579"/>
      <c r="BI128" s="578"/>
      <c r="BJ128" s="582"/>
      <c r="BK128" s="583"/>
      <c r="BL128" s="583"/>
      <c r="BM128" s="583"/>
      <c r="BN128" s="583"/>
      <c r="BO128" s="583"/>
      <c r="BP128" s="583"/>
      <c r="BQ128" s="583"/>
      <c r="BR128" s="583"/>
      <c r="BS128" s="583"/>
      <c r="BT128" s="583"/>
      <c r="BU128" s="583"/>
      <c r="BV128" s="583"/>
      <c r="BW128" s="583"/>
      <c r="BX128" s="583"/>
      <c r="BY128" s="583"/>
      <c r="BZ128" s="583"/>
      <c r="CA128" s="583"/>
      <c r="CB128" s="583"/>
      <c r="CC128" s="583"/>
      <c r="CD128" s="579"/>
      <c r="CE128" s="578"/>
      <c r="CF128" s="539"/>
      <c r="CG128" s="406"/>
      <c r="CH128" s="406"/>
      <c r="CI128" s="406"/>
      <c r="CJ128" s="406"/>
      <c r="CK128" s="538"/>
      <c r="CL128" s="506"/>
      <c r="CM128" s="507"/>
      <c r="CN128" s="610"/>
      <c r="CO128" s="513"/>
      <c r="CP128" s="507"/>
      <c r="CQ128" s="610"/>
      <c r="CR128" s="513"/>
      <c r="CS128" s="507"/>
      <c r="CT128" s="610"/>
      <c r="CU128" s="513"/>
      <c r="CV128" s="507"/>
      <c r="CW128" s="610"/>
      <c r="CX128" s="513"/>
      <c r="CY128" s="507"/>
      <c r="CZ128" s="610"/>
      <c r="DA128" s="513"/>
      <c r="DB128" s="507"/>
      <c r="DC128" s="610"/>
      <c r="DD128" s="513"/>
      <c r="DE128" s="507"/>
      <c r="DF128" s="610"/>
      <c r="DG128" s="513"/>
      <c r="DH128" s="507"/>
      <c r="DI128" s="610"/>
      <c r="DJ128" s="513"/>
      <c r="DK128" s="507"/>
      <c r="DL128" s="507"/>
      <c r="DM128" s="507"/>
      <c r="DN128" s="579"/>
      <c r="DO128" s="605"/>
    </row>
    <row r="129" spans="3:119" ht="8.25" customHeight="1" thickBot="1" x14ac:dyDescent="0.3">
      <c r="C129" s="183"/>
      <c r="D129" s="183"/>
      <c r="E129" s="183"/>
      <c r="F129" s="183"/>
      <c r="G129" s="440"/>
      <c r="H129" s="614"/>
      <c r="I129" s="478"/>
      <c r="J129" s="478"/>
      <c r="K129" s="478"/>
      <c r="L129" s="478"/>
      <c r="M129" s="479"/>
      <c r="N129" s="471"/>
      <c r="O129" s="472"/>
      <c r="P129" s="472"/>
      <c r="Q129" s="472"/>
      <c r="R129" s="472"/>
      <c r="S129" s="597"/>
      <c r="T129" s="598"/>
      <c r="U129" s="744"/>
      <c r="V129" s="745"/>
      <c r="W129" s="745"/>
      <c r="X129" s="745"/>
      <c r="Y129" s="597"/>
      <c r="Z129" s="598"/>
      <c r="AA129" s="590"/>
      <c r="AB129" s="591"/>
      <c r="AC129" s="591"/>
      <c r="AD129" s="591"/>
      <c r="AE129" s="591"/>
      <c r="AF129" s="591"/>
      <c r="AG129" s="591"/>
      <c r="AH129" s="591"/>
      <c r="AI129" s="591"/>
      <c r="AJ129" s="591"/>
      <c r="AK129" s="591"/>
      <c r="AL129" s="591"/>
      <c r="AM129" s="591"/>
      <c r="AN129" s="595"/>
      <c r="AO129" s="596"/>
      <c r="AP129" s="232"/>
      <c r="AQ129" s="591"/>
      <c r="AR129" s="591"/>
      <c r="AS129" s="591"/>
      <c r="AT129" s="591"/>
      <c r="AU129" s="591"/>
      <c r="AV129" s="591"/>
      <c r="AW129" s="591"/>
      <c r="AX129" s="591"/>
      <c r="AY129" s="591"/>
      <c r="AZ129" s="591"/>
      <c r="BA129" s="591"/>
      <c r="BB129" s="591"/>
      <c r="BC129" s="591"/>
      <c r="BD129" s="591"/>
      <c r="BE129" s="591"/>
      <c r="BF129" s="591"/>
      <c r="BG129" s="591"/>
      <c r="BH129" s="597"/>
      <c r="BI129" s="598"/>
      <c r="BJ129" s="584"/>
      <c r="BK129" s="585"/>
      <c r="BL129" s="585"/>
      <c r="BM129" s="585"/>
      <c r="BN129" s="585"/>
      <c r="BO129" s="585"/>
      <c r="BP129" s="585"/>
      <c r="BQ129" s="585"/>
      <c r="BR129" s="585"/>
      <c r="BS129" s="585"/>
      <c r="BT129" s="585"/>
      <c r="BU129" s="585"/>
      <c r="BV129" s="585"/>
      <c r="BW129" s="585"/>
      <c r="BX129" s="585"/>
      <c r="BY129" s="585"/>
      <c r="BZ129" s="585"/>
      <c r="CA129" s="585"/>
      <c r="CB129" s="585"/>
      <c r="CC129" s="585"/>
      <c r="CD129" s="597"/>
      <c r="CE129" s="598"/>
      <c r="CF129" s="658"/>
      <c r="CG129" s="659"/>
      <c r="CH129" s="659"/>
      <c r="CI129" s="659"/>
      <c r="CJ129" s="659"/>
      <c r="CK129" s="660"/>
      <c r="CL129" s="549"/>
      <c r="CM129" s="550"/>
      <c r="CN129" s="623"/>
      <c r="CO129" s="624"/>
      <c r="CP129" s="550"/>
      <c r="CQ129" s="623"/>
      <c r="CR129" s="624"/>
      <c r="CS129" s="550"/>
      <c r="CT129" s="623"/>
      <c r="CU129" s="624"/>
      <c r="CV129" s="550"/>
      <c r="CW129" s="623"/>
      <c r="CX129" s="624"/>
      <c r="CY129" s="550"/>
      <c r="CZ129" s="623"/>
      <c r="DA129" s="624"/>
      <c r="DB129" s="550"/>
      <c r="DC129" s="623"/>
      <c r="DD129" s="624"/>
      <c r="DE129" s="550"/>
      <c r="DF129" s="623"/>
      <c r="DG129" s="624"/>
      <c r="DH129" s="550"/>
      <c r="DI129" s="623"/>
      <c r="DJ129" s="624"/>
      <c r="DK129" s="550"/>
      <c r="DL129" s="550"/>
      <c r="DM129" s="550"/>
      <c r="DN129" s="597"/>
      <c r="DO129" s="728"/>
    </row>
    <row r="130" spans="3:119" ht="8.25" customHeight="1" x14ac:dyDescent="0.25">
      <c r="C130" s="183"/>
      <c r="D130" s="183"/>
      <c r="E130" s="183"/>
      <c r="F130" s="183"/>
      <c r="G130" s="440"/>
      <c r="H130" s="557" t="s">
        <v>118</v>
      </c>
      <c r="I130" s="443"/>
      <c r="J130" s="443"/>
      <c r="K130" s="443"/>
      <c r="L130" s="443"/>
      <c r="M130" s="443"/>
      <c r="N130" s="667" t="s">
        <v>29</v>
      </c>
      <c r="O130" s="639"/>
      <c r="P130" s="639"/>
      <c r="Q130" s="639"/>
      <c r="R130" s="639"/>
      <c r="S130" s="639"/>
      <c r="T130" s="639"/>
      <c r="U130" s="638" t="s">
        <v>30</v>
      </c>
      <c r="V130" s="639"/>
      <c r="W130" s="639"/>
      <c r="X130" s="639"/>
      <c r="Y130" s="639"/>
      <c r="Z130" s="639"/>
      <c r="AA130" s="642" t="s">
        <v>119</v>
      </c>
      <c r="AB130" s="454"/>
      <c r="AC130" s="454"/>
      <c r="AD130" s="454"/>
      <c r="AE130" s="643"/>
      <c r="AF130" s="194"/>
      <c r="AG130" s="193"/>
      <c r="AH130" s="193"/>
      <c r="AI130" s="193"/>
      <c r="AJ130" s="193"/>
      <c r="AK130" s="217" t="s">
        <v>96</v>
      </c>
      <c r="AL130" s="218"/>
      <c r="AM130" s="218"/>
      <c r="AN130" s="218"/>
      <c r="AO130" s="218"/>
      <c r="AP130" s="218"/>
      <c r="AQ130" s="218"/>
      <c r="AR130" s="218"/>
      <c r="AS130" s="218"/>
      <c r="AT130" s="218"/>
      <c r="AU130" s="218"/>
      <c r="AV130" s="218"/>
      <c r="AW130" s="218"/>
      <c r="AX130" s="218"/>
      <c r="AY130" s="218"/>
      <c r="AZ130" s="218"/>
      <c r="BA130" s="218"/>
      <c r="BB130" s="218"/>
      <c r="BC130" s="219"/>
      <c r="BD130" s="642" t="s">
        <v>33</v>
      </c>
      <c r="BE130" s="454"/>
      <c r="BF130" s="454"/>
      <c r="BG130" s="454"/>
      <c r="BH130" s="454"/>
      <c r="BI130" s="454"/>
      <c r="BJ130" s="645" t="s">
        <v>32</v>
      </c>
      <c r="BK130" s="646"/>
      <c r="BL130" s="646"/>
      <c r="BM130" s="646"/>
      <c r="BN130" s="646"/>
      <c r="BO130" s="646"/>
      <c r="BP130" s="646"/>
      <c r="BQ130" s="646"/>
      <c r="BR130" s="646"/>
      <c r="BS130" s="646"/>
      <c r="BT130" s="646"/>
      <c r="BU130" s="646"/>
      <c r="BV130" s="646"/>
      <c r="BW130" s="646"/>
      <c r="BX130" s="646"/>
      <c r="BY130" s="646"/>
      <c r="BZ130" s="646"/>
      <c r="CA130" s="646"/>
      <c r="CB130" s="646"/>
      <c r="CC130" s="646"/>
      <c r="CD130" s="646"/>
      <c r="CE130" s="647"/>
      <c r="CF130" s="651" t="s">
        <v>120</v>
      </c>
      <c r="CG130" s="454"/>
      <c r="CH130" s="454"/>
      <c r="CI130" s="454"/>
      <c r="CJ130" s="454"/>
      <c r="CK130" s="454"/>
      <c r="CL130" s="645" t="s">
        <v>147</v>
      </c>
      <c r="CM130" s="702"/>
      <c r="CN130" s="702"/>
      <c r="CO130" s="702"/>
      <c r="CP130" s="84"/>
      <c r="CQ130" s="84"/>
      <c r="CR130" s="91"/>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6"/>
    </row>
    <row r="131" spans="3:119" ht="9" customHeight="1" x14ac:dyDescent="0.25">
      <c r="C131" s="183"/>
      <c r="D131" s="183"/>
      <c r="E131" s="183"/>
      <c r="F131" s="183"/>
      <c r="G131" s="440"/>
      <c r="H131" s="559"/>
      <c r="I131" s="444"/>
      <c r="J131" s="444"/>
      <c r="K131" s="444"/>
      <c r="L131" s="444"/>
      <c r="M131" s="444"/>
      <c r="N131" s="668"/>
      <c r="O131" s="641"/>
      <c r="P131" s="641"/>
      <c r="Q131" s="641"/>
      <c r="R131" s="641"/>
      <c r="S131" s="641"/>
      <c r="T131" s="641"/>
      <c r="U131" s="640"/>
      <c r="V131" s="641"/>
      <c r="W131" s="641"/>
      <c r="X131" s="641"/>
      <c r="Y131" s="641"/>
      <c r="Z131" s="641"/>
      <c r="AA131" s="301"/>
      <c r="AB131" s="302"/>
      <c r="AC131" s="302"/>
      <c r="AD131" s="302"/>
      <c r="AE131" s="644"/>
      <c r="AF131" s="652"/>
      <c r="AG131" s="653"/>
      <c r="AH131" s="653"/>
      <c r="AI131" s="653"/>
      <c r="AJ131" s="653"/>
      <c r="AK131" s="185"/>
      <c r="AL131" s="185"/>
      <c r="AM131" s="427" t="s">
        <v>97</v>
      </c>
      <c r="AN131" s="342"/>
      <c r="AO131" s="342"/>
      <c r="AP131" s="342"/>
      <c r="AQ131" s="342"/>
      <c r="AR131" s="342"/>
      <c r="AS131" s="342"/>
      <c r="AT131" s="342"/>
      <c r="AU131" s="342"/>
      <c r="AV131" s="342"/>
      <c r="AW131" s="342"/>
      <c r="AX131" s="342"/>
      <c r="AY131" s="342"/>
      <c r="AZ131" s="342"/>
      <c r="BA131" s="342"/>
      <c r="BB131" s="342"/>
      <c r="BC131" s="468"/>
      <c r="BD131" s="301"/>
      <c r="BE131" s="302"/>
      <c r="BF131" s="302"/>
      <c r="BG131" s="302"/>
      <c r="BH131" s="302"/>
      <c r="BI131" s="302"/>
      <c r="BJ131" s="648"/>
      <c r="BK131" s="649"/>
      <c r="BL131" s="649"/>
      <c r="BM131" s="649"/>
      <c r="BN131" s="649"/>
      <c r="BO131" s="649"/>
      <c r="BP131" s="649"/>
      <c r="BQ131" s="649"/>
      <c r="BR131" s="649"/>
      <c r="BS131" s="649"/>
      <c r="BT131" s="649"/>
      <c r="BU131" s="649"/>
      <c r="BV131" s="649"/>
      <c r="BW131" s="649"/>
      <c r="BX131" s="649"/>
      <c r="BY131" s="649"/>
      <c r="BZ131" s="649"/>
      <c r="CA131" s="649"/>
      <c r="CB131" s="649"/>
      <c r="CC131" s="649"/>
      <c r="CD131" s="649"/>
      <c r="CE131" s="650"/>
      <c r="CF131" s="301"/>
      <c r="CG131" s="302"/>
      <c r="CH131" s="302"/>
      <c r="CI131" s="302"/>
      <c r="CJ131" s="302"/>
      <c r="CK131" s="302"/>
      <c r="CL131" s="703"/>
      <c r="CM131" s="704"/>
      <c r="CN131" s="704"/>
      <c r="CO131" s="704"/>
      <c r="CP131" s="61"/>
      <c r="CQ131" s="61"/>
      <c r="CR131" s="197"/>
      <c r="CS131" s="197"/>
      <c r="CT131" s="197"/>
      <c r="CU131" s="197"/>
      <c r="CV131" s="197"/>
      <c r="CW131" s="197"/>
      <c r="CX131" s="197"/>
      <c r="CY131" s="197"/>
      <c r="CZ131" s="197"/>
      <c r="DA131" s="197"/>
      <c r="DB131" s="197"/>
      <c r="DC131" s="197"/>
      <c r="DD131" s="197"/>
      <c r="DE131" s="197"/>
      <c r="DF131" s="197"/>
      <c r="DG131" s="197"/>
      <c r="DH131" s="197"/>
      <c r="DI131" s="197"/>
      <c r="DJ131" s="197"/>
      <c r="DK131" s="197"/>
      <c r="DL131" s="197"/>
      <c r="DM131" s="197"/>
      <c r="DN131" s="197"/>
      <c r="DO131" s="87"/>
    </row>
    <row r="132" spans="3:119" ht="8.25" customHeight="1" x14ac:dyDescent="0.25">
      <c r="C132" s="183"/>
      <c r="D132" s="183"/>
      <c r="E132" s="183"/>
      <c r="F132" s="183"/>
      <c r="G132" s="440"/>
      <c r="H132" s="669" t="s">
        <v>52</v>
      </c>
      <c r="I132" s="265"/>
      <c r="J132" s="265"/>
      <c r="K132" s="265"/>
      <c r="L132" s="265"/>
      <c r="M132" s="265"/>
      <c r="N132" s="173"/>
      <c r="O132" s="175"/>
      <c r="P132" s="175"/>
      <c r="Q132" s="175"/>
      <c r="R132" s="179"/>
      <c r="S132" s="152"/>
      <c r="T132" s="152"/>
      <c r="U132" s="171"/>
      <c r="V132" s="192"/>
      <c r="W132" s="192"/>
      <c r="X132" s="192"/>
      <c r="Y132" s="153"/>
      <c r="Z132" s="153"/>
      <c r="AA132" s="520" t="s">
        <v>54</v>
      </c>
      <c r="AB132" s="265"/>
      <c r="AC132" s="265"/>
      <c r="AD132" s="265"/>
      <c r="AE132" s="505"/>
      <c r="AF132" s="652"/>
      <c r="AG132" s="653"/>
      <c r="AH132" s="653"/>
      <c r="AI132" s="653"/>
      <c r="AJ132" s="653"/>
      <c r="AK132" s="185"/>
      <c r="AL132" s="185"/>
      <c r="AM132" s="342"/>
      <c r="AN132" s="342"/>
      <c r="AO132" s="342"/>
      <c r="AP132" s="342"/>
      <c r="AQ132" s="342"/>
      <c r="AR132" s="342"/>
      <c r="AS132" s="342"/>
      <c r="AT132" s="342"/>
      <c r="AU132" s="342"/>
      <c r="AV132" s="342"/>
      <c r="AW132" s="342"/>
      <c r="AX132" s="342"/>
      <c r="AY132" s="342"/>
      <c r="AZ132" s="342"/>
      <c r="BA132" s="342"/>
      <c r="BB132" s="342"/>
      <c r="BC132" s="468"/>
      <c r="BD132" s="473" t="s">
        <v>101</v>
      </c>
      <c r="BE132" s="474"/>
      <c r="BF132" s="474"/>
      <c r="BG132" s="474"/>
      <c r="BH132" s="474"/>
      <c r="BI132" s="475"/>
      <c r="BJ132" s="652"/>
      <c r="BK132" s="653"/>
      <c r="BL132" s="653"/>
      <c r="BM132" s="653"/>
      <c r="BN132" s="653"/>
      <c r="BO132" s="207"/>
      <c r="BP132" s="207"/>
      <c r="BQ132" s="207"/>
      <c r="BR132" s="701"/>
      <c r="BS132" s="701"/>
      <c r="BT132" s="701"/>
      <c r="BU132" s="701"/>
      <c r="BV132" s="701"/>
      <c r="BW132" s="701"/>
      <c r="BX132" s="701"/>
      <c r="BY132" s="701"/>
      <c r="BZ132" s="701"/>
      <c r="CA132" s="701"/>
      <c r="CB132" s="701"/>
      <c r="CC132" s="207"/>
      <c r="CD132" s="61"/>
      <c r="CE132" s="61"/>
      <c r="CF132" s="537" t="s">
        <v>31</v>
      </c>
      <c r="CG132" s="722"/>
      <c r="CH132" s="722"/>
      <c r="CI132" s="722"/>
      <c r="CJ132" s="722"/>
      <c r="CK132" s="723"/>
      <c r="CL132" s="703"/>
      <c r="CM132" s="704"/>
      <c r="CN132" s="704"/>
      <c r="CO132" s="704"/>
      <c r="CP132" s="61"/>
      <c r="CQ132" s="61"/>
      <c r="CR132" s="197"/>
      <c r="CS132" s="197"/>
      <c r="CT132" s="197"/>
      <c r="CU132" s="197"/>
      <c r="CV132" s="197"/>
      <c r="CW132" s="197"/>
      <c r="CX132" s="197"/>
      <c r="CY132" s="197"/>
      <c r="CZ132" s="197"/>
      <c r="DA132" s="197"/>
      <c r="DB132" s="197"/>
      <c r="DC132" s="197"/>
      <c r="DD132" s="197"/>
      <c r="DE132" s="197"/>
      <c r="DF132" s="197"/>
      <c r="DG132" s="197"/>
      <c r="DH132" s="197"/>
      <c r="DI132" s="197"/>
      <c r="DJ132" s="197"/>
      <c r="DK132" s="197"/>
      <c r="DL132" s="197"/>
      <c r="DM132" s="197"/>
      <c r="DN132" s="197"/>
      <c r="DO132" s="87"/>
    </row>
    <row r="133" spans="3:119" ht="8.25" customHeight="1" x14ac:dyDescent="0.25">
      <c r="C133" s="183"/>
      <c r="D133" s="183"/>
      <c r="E133" s="183"/>
      <c r="F133" s="183"/>
      <c r="G133" s="440"/>
      <c r="H133" s="670"/>
      <c r="I133" s="265"/>
      <c r="J133" s="265"/>
      <c r="K133" s="265"/>
      <c r="L133" s="265"/>
      <c r="M133" s="265"/>
      <c r="N133" s="707"/>
      <c r="O133" s="708"/>
      <c r="P133" s="708"/>
      <c r="Q133" s="708"/>
      <c r="R133" s="708"/>
      <c r="S133" s="708"/>
      <c r="T133" s="709"/>
      <c r="U133" s="710"/>
      <c r="V133" s="708"/>
      <c r="W133" s="708"/>
      <c r="X133" s="708"/>
      <c r="Y133" s="708"/>
      <c r="Z133" s="711"/>
      <c r="AA133" s="521"/>
      <c r="AB133" s="265"/>
      <c r="AC133" s="265"/>
      <c r="AD133" s="265"/>
      <c r="AE133" s="505"/>
      <c r="AF133" s="652"/>
      <c r="AG133" s="653"/>
      <c r="AH133" s="653"/>
      <c r="AI133" s="653"/>
      <c r="AJ133" s="653"/>
      <c r="AK133" s="185"/>
      <c r="AL133" s="185"/>
      <c r="AM133" s="342"/>
      <c r="AN133" s="342"/>
      <c r="AO133" s="342"/>
      <c r="AP133" s="342"/>
      <c r="AQ133" s="342"/>
      <c r="AR133" s="342"/>
      <c r="AS133" s="342"/>
      <c r="AT133" s="342"/>
      <c r="AU133" s="342"/>
      <c r="AV133" s="342"/>
      <c r="AW133" s="342"/>
      <c r="AX133" s="342"/>
      <c r="AY133" s="342"/>
      <c r="AZ133" s="342"/>
      <c r="BA133" s="342"/>
      <c r="BB133" s="342"/>
      <c r="BC133" s="468"/>
      <c r="BD133" s="476"/>
      <c r="BE133" s="474"/>
      <c r="BF133" s="474"/>
      <c r="BG133" s="474"/>
      <c r="BH133" s="474"/>
      <c r="BI133" s="475"/>
      <c r="BJ133" s="652"/>
      <c r="BK133" s="653"/>
      <c r="BL133" s="653"/>
      <c r="BM133" s="653"/>
      <c r="BN133" s="653"/>
      <c r="BO133" s="207"/>
      <c r="BP133" s="207"/>
      <c r="BQ133" s="207"/>
      <c r="BR133" s="701"/>
      <c r="BS133" s="701"/>
      <c r="BT133" s="701"/>
      <c r="BU133" s="701"/>
      <c r="BV133" s="701"/>
      <c r="BW133" s="701"/>
      <c r="BX133" s="701"/>
      <c r="BY133" s="701"/>
      <c r="BZ133" s="701"/>
      <c r="CA133" s="701"/>
      <c r="CB133" s="701"/>
      <c r="CC133" s="207"/>
      <c r="CD133" s="61"/>
      <c r="CE133" s="61"/>
      <c r="CF133" s="724"/>
      <c r="CG133" s="722"/>
      <c r="CH133" s="722"/>
      <c r="CI133" s="722"/>
      <c r="CJ133" s="722"/>
      <c r="CK133" s="723"/>
      <c r="CL133" s="703"/>
      <c r="CM133" s="704"/>
      <c r="CN133" s="704"/>
      <c r="CO133" s="704"/>
      <c r="CP133" s="663"/>
      <c r="CQ133" s="285"/>
      <c r="CR133" s="285"/>
      <c r="CS133" s="285"/>
      <c r="CT133" s="285"/>
      <c r="CU133" s="285"/>
      <c r="CV133" s="285"/>
      <c r="CW133" s="285"/>
      <c r="CX133" s="154"/>
      <c r="CY133" s="154"/>
      <c r="CZ133" s="154"/>
      <c r="DA133" s="663"/>
      <c r="DB133" s="285"/>
      <c r="DC133" s="285"/>
      <c r="DD133" s="285"/>
      <c r="DE133" s="285"/>
      <c r="DF133" s="285"/>
      <c r="DG133" s="285"/>
      <c r="DH133" s="285"/>
      <c r="DI133" s="154"/>
      <c r="DJ133" s="154"/>
      <c r="DK133" s="154"/>
      <c r="DL133" s="197"/>
      <c r="DM133" s="197"/>
      <c r="DN133" s="197"/>
      <c r="DO133" s="87"/>
    </row>
    <row r="134" spans="3:119" ht="8.25" customHeight="1" x14ac:dyDescent="0.25">
      <c r="C134" s="183"/>
      <c r="D134" s="183"/>
      <c r="E134" s="183"/>
      <c r="F134" s="183"/>
      <c r="G134" s="440"/>
      <c r="H134" s="670"/>
      <c r="I134" s="265"/>
      <c r="J134" s="265"/>
      <c r="K134" s="265"/>
      <c r="L134" s="265"/>
      <c r="M134" s="265"/>
      <c r="N134" s="707"/>
      <c r="O134" s="708"/>
      <c r="P134" s="708"/>
      <c r="Q134" s="708"/>
      <c r="R134" s="708"/>
      <c r="S134" s="708"/>
      <c r="T134" s="709"/>
      <c r="U134" s="710"/>
      <c r="V134" s="708"/>
      <c r="W134" s="708"/>
      <c r="X134" s="708"/>
      <c r="Y134" s="708"/>
      <c r="Z134" s="711"/>
      <c r="AA134" s="521"/>
      <c r="AB134" s="265"/>
      <c r="AC134" s="265"/>
      <c r="AD134" s="265"/>
      <c r="AE134" s="505"/>
      <c r="AF134" s="652"/>
      <c r="AG134" s="653"/>
      <c r="AH134" s="653"/>
      <c r="AI134" s="653"/>
      <c r="AJ134" s="653"/>
      <c r="AK134" s="185"/>
      <c r="AL134" s="185"/>
      <c r="AM134" s="342"/>
      <c r="AN134" s="342"/>
      <c r="AO134" s="342"/>
      <c r="AP134" s="342"/>
      <c r="AQ134" s="342"/>
      <c r="AR134" s="342"/>
      <c r="AS134" s="342"/>
      <c r="AT134" s="342"/>
      <c r="AU134" s="342"/>
      <c r="AV134" s="342"/>
      <c r="AW134" s="342"/>
      <c r="AX134" s="342"/>
      <c r="AY134" s="342"/>
      <c r="AZ134" s="342"/>
      <c r="BA134" s="342"/>
      <c r="BB134" s="342"/>
      <c r="BC134" s="468"/>
      <c r="BD134" s="476"/>
      <c r="BE134" s="474"/>
      <c r="BF134" s="474"/>
      <c r="BG134" s="474"/>
      <c r="BH134" s="474"/>
      <c r="BI134" s="475"/>
      <c r="BJ134" s="652"/>
      <c r="BK134" s="653"/>
      <c r="BL134" s="653"/>
      <c r="BM134" s="653"/>
      <c r="BN134" s="653"/>
      <c r="BO134" s="207"/>
      <c r="BP134" s="207"/>
      <c r="BQ134" s="207"/>
      <c r="BR134" s="701"/>
      <c r="BS134" s="701"/>
      <c r="BT134" s="701"/>
      <c r="BU134" s="701"/>
      <c r="BV134" s="701"/>
      <c r="BW134" s="701"/>
      <c r="BX134" s="701"/>
      <c r="BY134" s="701"/>
      <c r="BZ134" s="701"/>
      <c r="CA134" s="701"/>
      <c r="CB134" s="701"/>
      <c r="CC134" s="207"/>
      <c r="CD134" s="61"/>
      <c r="CE134" s="61"/>
      <c r="CF134" s="724"/>
      <c r="CG134" s="722"/>
      <c r="CH134" s="722"/>
      <c r="CI134" s="722"/>
      <c r="CJ134" s="722"/>
      <c r="CK134" s="723"/>
      <c r="CL134" s="703"/>
      <c r="CM134" s="704"/>
      <c r="CN134" s="704"/>
      <c r="CO134" s="704"/>
      <c r="CP134" s="285"/>
      <c r="CQ134" s="285"/>
      <c r="CR134" s="285"/>
      <c r="CS134" s="285"/>
      <c r="CT134" s="285"/>
      <c r="CU134" s="285"/>
      <c r="CV134" s="285"/>
      <c r="CW134" s="285"/>
      <c r="CX134" s="187"/>
      <c r="CY134" s="186"/>
      <c r="CZ134" s="186"/>
      <c r="DA134" s="285"/>
      <c r="DB134" s="285"/>
      <c r="DC134" s="285"/>
      <c r="DD134" s="285"/>
      <c r="DE134" s="285"/>
      <c r="DF134" s="285"/>
      <c r="DG134" s="285"/>
      <c r="DH134" s="285"/>
      <c r="DI134" s="186"/>
      <c r="DJ134" s="187"/>
      <c r="DK134" s="186"/>
      <c r="DL134" s="179"/>
      <c r="DM134" s="179"/>
      <c r="DN134" s="197"/>
      <c r="DO134" s="87"/>
    </row>
    <row r="135" spans="3:119" ht="8.25" customHeight="1" x14ac:dyDescent="0.25">
      <c r="C135" s="183"/>
      <c r="D135" s="183"/>
      <c r="E135" s="183"/>
      <c r="F135" s="183"/>
      <c r="G135" s="440"/>
      <c r="H135" s="664" t="s">
        <v>53</v>
      </c>
      <c r="I135" s="484"/>
      <c r="J135" s="484"/>
      <c r="K135" s="484"/>
      <c r="L135" s="484"/>
      <c r="M135" s="484"/>
      <c r="N135" s="707"/>
      <c r="O135" s="708"/>
      <c r="P135" s="708"/>
      <c r="Q135" s="708"/>
      <c r="R135" s="708"/>
      <c r="S135" s="708"/>
      <c r="T135" s="709"/>
      <c r="U135" s="710"/>
      <c r="V135" s="708"/>
      <c r="W135" s="708"/>
      <c r="X135" s="708"/>
      <c r="Y135" s="708"/>
      <c r="Z135" s="711"/>
      <c r="AA135" s="502" t="s">
        <v>162</v>
      </c>
      <c r="AB135" s="484"/>
      <c r="AC135" s="484"/>
      <c r="AD135" s="484"/>
      <c r="AE135" s="485"/>
      <c r="AF135" s="652"/>
      <c r="AG135" s="653"/>
      <c r="AH135" s="653"/>
      <c r="AI135" s="653"/>
      <c r="AJ135" s="653"/>
      <c r="AK135" s="427" t="s">
        <v>109</v>
      </c>
      <c r="AL135" s="342"/>
      <c r="AM135" s="342"/>
      <c r="AN135" s="342"/>
      <c r="AO135" s="342"/>
      <c r="AP135" s="342"/>
      <c r="AQ135" s="342"/>
      <c r="AR135" s="342"/>
      <c r="AS135" s="342"/>
      <c r="AT135" s="342"/>
      <c r="AU135" s="342"/>
      <c r="AV135" s="342"/>
      <c r="AW135" s="342"/>
      <c r="AX135" s="342"/>
      <c r="AY135" s="342"/>
      <c r="AZ135" s="342"/>
      <c r="BA135" s="342"/>
      <c r="BB135" s="342"/>
      <c r="BC135" s="468"/>
      <c r="BD135" s="476"/>
      <c r="BE135" s="474"/>
      <c r="BF135" s="474"/>
      <c r="BG135" s="474"/>
      <c r="BH135" s="474"/>
      <c r="BI135" s="475"/>
      <c r="BJ135" s="652"/>
      <c r="BK135" s="653"/>
      <c r="BL135" s="653"/>
      <c r="BM135" s="653"/>
      <c r="BN135" s="653"/>
      <c r="BO135" s="207"/>
      <c r="BP135" s="207"/>
      <c r="BQ135" s="207"/>
      <c r="BR135" s="701"/>
      <c r="BS135" s="701"/>
      <c r="BT135" s="701"/>
      <c r="BU135" s="701"/>
      <c r="BV135" s="701"/>
      <c r="BW135" s="701"/>
      <c r="BX135" s="701"/>
      <c r="BY135" s="701"/>
      <c r="BZ135" s="701"/>
      <c r="CA135" s="701"/>
      <c r="CB135" s="701"/>
      <c r="CC135" s="207"/>
      <c r="CD135" s="61"/>
      <c r="CE135" s="61"/>
      <c r="CF135" s="724"/>
      <c r="CG135" s="722"/>
      <c r="CH135" s="722"/>
      <c r="CI135" s="722"/>
      <c r="CJ135" s="722"/>
      <c r="CK135" s="723"/>
      <c r="CL135" s="703"/>
      <c r="CM135" s="704"/>
      <c r="CN135" s="704"/>
      <c r="CO135" s="704"/>
      <c r="CP135" s="285"/>
      <c r="CQ135" s="285"/>
      <c r="CR135" s="285"/>
      <c r="CS135" s="285"/>
      <c r="CT135" s="285"/>
      <c r="CU135" s="285"/>
      <c r="CV135" s="285"/>
      <c r="CW135" s="285"/>
      <c r="CX135" s="186"/>
      <c r="CY135" s="186"/>
      <c r="CZ135" s="186"/>
      <c r="DA135" s="285"/>
      <c r="DB135" s="285"/>
      <c r="DC135" s="285"/>
      <c r="DD135" s="285"/>
      <c r="DE135" s="285"/>
      <c r="DF135" s="285"/>
      <c r="DG135" s="285"/>
      <c r="DH135" s="285"/>
      <c r="DI135" s="186"/>
      <c r="DJ135" s="186"/>
      <c r="DK135" s="186"/>
      <c r="DL135" s="179"/>
      <c r="DM135" s="179"/>
      <c r="DN135" s="197"/>
      <c r="DO135" s="87"/>
    </row>
    <row r="136" spans="3:119" ht="8.25" customHeight="1" x14ac:dyDescent="0.25">
      <c r="C136" s="183"/>
      <c r="D136" s="183"/>
      <c r="E136" s="183"/>
      <c r="F136" s="183"/>
      <c r="G136" s="440"/>
      <c r="H136" s="665"/>
      <c r="I136" s="484"/>
      <c r="J136" s="484"/>
      <c r="K136" s="484"/>
      <c r="L136" s="484"/>
      <c r="M136" s="484"/>
      <c r="N136" s="707"/>
      <c r="O136" s="708"/>
      <c r="P136" s="708"/>
      <c r="Q136" s="708"/>
      <c r="R136" s="708"/>
      <c r="S136" s="708"/>
      <c r="T136" s="709"/>
      <c r="U136" s="710"/>
      <c r="V136" s="708"/>
      <c r="W136" s="708"/>
      <c r="X136" s="708"/>
      <c r="Y136" s="708"/>
      <c r="Z136" s="711"/>
      <c r="AA136" s="503"/>
      <c r="AB136" s="484"/>
      <c r="AC136" s="484"/>
      <c r="AD136" s="484"/>
      <c r="AE136" s="485"/>
      <c r="AF136" s="652"/>
      <c r="AG136" s="653"/>
      <c r="AH136" s="653"/>
      <c r="AI136" s="653"/>
      <c r="AJ136" s="653"/>
      <c r="AK136" s="342"/>
      <c r="AL136" s="342"/>
      <c r="AM136" s="342"/>
      <c r="AN136" s="342"/>
      <c r="AO136" s="342"/>
      <c r="AP136" s="342"/>
      <c r="AQ136" s="342"/>
      <c r="AR136" s="342"/>
      <c r="AS136" s="342"/>
      <c r="AT136" s="342"/>
      <c r="AU136" s="342"/>
      <c r="AV136" s="342"/>
      <c r="AW136" s="342"/>
      <c r="AX136" s="342"/>
      <c r="AY136" s="342"/>
      <c r="AZ136" s="342"/>
      <c r="BA136" s="342"/>
      <c r="BB136" s="342"/>
      <c r="BC136" s="468"/>
      <c r="BD136" s="476"/>
      <c r="BE136" s="474"/>
      <c r="BF136" s="474"/>
      <c r="BG136" s="474"/>
      <c r="BH136" s="474"/>
      <c r="BI136" s="475"/>
      <c r="BJ136" s="652"/>
      <c r="BK136" s="653"/>
      <c r="BL136" s="653"/>
      <c r="BM136" s="653"/>
      <c r="BN136" s="653"/>
      <c r="BO136" s="187"/>
      <c r="BP136" s="579" t="s">
        <v>109</v>
      </c>
      <c r="BQ136" s="342"/>
      <c r="BR136" s="701"/>
      <c r="BS136" s="701"/>
      <c r="BT136" s="701"/>
      <c r="BU136" s="701"/>
      <c r="BV136" s="701"/>
      <c r="BW136" s="701"/>
      <c r="BX136" s="701"/>
      <c r="BY136" s="701"/>
      <c r="BZ136" s="701"/>
      <c r="CA136" s="701"/>
      <c r="CB136" s="701"/>
      <c r="CC136" s="207"/>
      <c r="CD136" s="577" t="s">
        <v>28</v>
      </c>
      <c r="CE136" s="578"/>
      <c r="CF136" s="724"/>
      <c r="CG136" s="722"/>
      <c r="CH136" s="722"/>
      <c r="CI136" s="722"/>
      <c r="CJ136" s="722"/>
      <c r="CK136" s="723"/>
      <c r="CL136" s="703"/>
      <c r="CM136" s="704"/>
      <c r="CN136" s="704"/>
      <c r="CO136" s="704"/>
      <c r="CP136" s="285"/>
      <c r="CQ136" s="285"/>
      <c r="CR136" s="285"/>
      <c r="CS136" s="285"/>
      <c r="CT136" s="285"/>
      <c r="CU136" s="285"/>
      <c r="CV136" s="285"/>
      <c r="CW136" s="285"/>
      <c r="CX136" s="579" t="s">
        <v>0</v>
      </c>
      <c r="CY136" s="579"/>
      <c r="CZ136" s="579"/>
      <c r="DA136" s="285"/>
      <c r="DB136" s="285"/>
      <c r="DC136" s="285"/>
      <c r="DD136" s="285"/>
      <c r="DE136" s="285"/>
      <c r="DF136" s="285"/>
      <c r="DG136" s="285"/>
      <c r="DH136" s="285"/>
      <c r="DI136" s="579" t="s">
        <v>109</v>
      </c>
      <c r="DJ136" s="579"/>
      <c r="DK136" s="579"/>
      <c r="DL136" s="179"/>
      <c r="DM136" s="179"/>
      <c r="DN136" s="89"/>
      <c r="DO136" s="189"/>
    </row>
    <row r="137" spans="3:119" ht="8.25" customHeight="1" x14ac:dyDescent="0.25">
      <c r="C137" s="183"/>
      <c r="D137" s="183"/>
      <c r="E137" s="183"/>
      <c r="F137" s="183"/>
      <c r="G137" s="440"/>
      <c r="H137" s="665"/>
      <c r="I137" s="484"/>
      <c r="J137" s="484"/>
      <c r="K137" s="484"/>
      <c r="L137" s="484"/>
      <c r="M137" s="484"/>
      <c r="N137" s="174"/>
      <c r="O137" s="175"/>
      <c r="P137" s="175"/>
      <c r="Q137" s="175"/>
      <c r="R137" s="265" t="s">
        <v>99</v>
      </c>
      <c r="S137" s="265"/>
      <c r="T137" s="661"/>
      <c r="U137" s="171"/>
      <c r="V137" s="192"/>
      <c r="W137" s="192"/>
      <c r="X137" s="616" t="s">
        <v>98</v>
      </c>
      <c r="Y137" s="265"/>
      <c r="Z137" s="505"/>
      <c r="AA137" s="503"/>
      <c r="AB137" s="484"/>
      <c r="AC137" s="484"/>
      <c r="AD137" s="484"/>
      <c r="AE137" s="485"/>
      <c r="AF137" s="652"/>
      <c r="AG137" s="653"/>
      <c r="AH137" s="653"/>
      <c r="AI137" s="653"/>
      <c r="AJ137" s="653"/>
      <c r="AK137" s="342"/>
      <c r="AL137" s="342"/>
      <c r="AM137" s="342"/>
      <c r="AN137" s="342"/>
      <c r="AO137" s="342"/>
      <c r="AP137" s="342"/>
      <c r="AQ137" s="342"/>
      <c r="AR137" s="342"/>
      <c r="AS137" s="342"/>
      <c r="AT137" s="342"/>
      <c r="AU137" s="342"/>
      <c r="AV137" s="342"/>
      <c r="AW137" s="342"/>
      <c r="AX137" s="342"/>
      <c r="AY137" s="342"/>
      <c r="AZ137" s="342"/>
      <c r="BA137" s="342"/>
      <c r="BB137" s="342"/>
      <c r="BC137" s="468"/>
      <c r="BD137" s="476"/>
      <c r="BE137" s="474"/>
      <c r="BF137" s="474"/>
      <c r="BG137" s="474"/>
      <c r="BH137" s="474"/>
      <c r="BI137" s="475"/>
      <c r="BJ137" s="652"/>
      <c r="BK137" s="653"/>
      <c r="BL137" s="653"/>
      <c r="BM137" s="653"/>
      <c r="BN137" s="653"/>
      <c r="BO137" s="186"/>
      <c r="BP137" s="342"/>
      <c r="BQ137" s="342"/>
      <c r="BR137" s="701"/>
      <c r="BS137" s="701"/>
      <c r="BT137" s="701"/>
      <c r="BU137" s="701"/>
      <c r="BV137" s="701"/>
      <c r="BW137" s="701"/>
      <c r="BX137" s="701"/>
      <c r="BY137" s="701"/>
      <c r="BZ137" s="701"/>
      <c r="CA137" s="701"/>
      <c r="CB137" s="701"/>
      <c r="CC137" s="207"/>
      <c r="CD137" s="579"/>
      <c r="CE137" s="578"/>
      <c r="CF137" s="724"/>
      <c r="CG137" s="722"/>
      <c r="CH137" s="722"/>
      <c r="CI137" s="722"/>
      <c r="CJ137" s="722"/>
      <c r="CK137" s="723"/>
      <c r="CL137" s="703"/>
      <c r="CM137" s="704"/>
      <c r="CN137" s="704"/>
      <c r="CO137" s="704"/>
      <c r="CP137" s="285"/>
      <c r="CQ137" s="285"/>
      <c r="CR137" s="285"/>
      <c r="CS137" s="285"/>
      <c r="CT137" s="285"/>
      <c r="CU137" s="285"/>
      <c r="CV137" s="285"/>
      <c r="CW137" s="285"/>
      <c r="CX137" s="579"/>
      <c r="CY137" s="579"/>
      <c r="CZ137" s="579"/>
      <c r="DA137" s="285"/>
      <c r="DB137" s="285"/>
      <c r="DC137" s="285"/>
      <c r="DD137" s="285"/>
      <c r="DE137" s="285"/>
      <c r="DF137" s="285"/>
      <c r="DG137" s="285"/>
      <c r="DH137" s="285"/>
      <c r="DI137" s="579"/>
      <c r="DJ137" s="579"/>
      <c r="DK137" s="579"/>
      <c r="DL137" s="179"/>
      <c r="DM137" s="179"/>
      <c r="DN137" s="179"/>
      <c r="DO137" s="189"/>
    </row>
    <row r="138" spans="3:119" ht="8.25" customHeight="1" x14ac:dyDescent="0.25">
      <c r="C138" s="183"/>
      <c r="D138" s="183"/>
      <c r="E138" s="183"/>
      <c r="F138" s="183"/>
      <c r="G138" s="440"/>
      <c r="H138" s="666"/>
      <c r="I138" s="486"/>
      <c r="J138" s="486"/>
      <c r="K138" s="486"/>
      <c r="L138" s="486"/>
      <c r="M138" s="486"/>
      <c r="N138" s="188"/>
      <c r="O138" s="182"/>
      <c r="P138" s="182"/>
      <c r="Q138" s="182"/>
      <c r="R138" s="620"/>
      <c r="S138" s="620"/>
      <c r="T138" s="662"/>
      <c r="U138" s="172"/>
      <c r="V138" s="190"/>
      <c r="W138" s="190"/>
      <c r="X138" s="620"/>
      <c r="Y138" s="620"/>
      <c r="Z138" s="621"/>
      <c r="AA138" s="504"/>
      <c r="AB138" s="486"/>
      <c r="AC138" s="486"/>
      <c r="AD138" s="486"/>
      <c r="AE138" s="487"/>
      <c r="AF138" s="169"/>
      <c r="AG138" s="170"/>
      <c r="AH138" s="170"/>
      <c r="AI138" s="170"/>
      <c r="AJ138" s="170"/>
      <c r="AK138" s="431"/>
      <c r="AL138" s="431"/>
      <c r="AM138" s="199"/>
      <c r="AN138" s="199"/>
      <c r="AO138" s="199"/>
      <c r="AP138" s="199"/>
      <c r="AQ138" s="199"/>
      <c r="AR138" s="199"/>
      <c r="AS138" s="199"/>
      <c r="AT138" s="199"/>
      <c r="AU138" s="199"/>
      <c r="AV138" s="199"/>
      <c r="AW138" s="199"/>
      <c r="AX138" s="199"/>
      <c r="AY138" s="199"/>
      <c r="AZ138" s="199"/>
      <c r="BA138" s="199"/>
      <c r="BB138" s="199"/>
      <c r="BC138" s="200"/>
      <c r="BD138" s="476"/>
      <c r="BE138" s="474"/>
      <c r="BF138" s="474"/>
      <c r="BG138" s="474"/>
      <c r="BH138" s="474"/>
      <c r="BI138" s="475"/>
      <c r="BJ138" s="169"/>
      <c r="BK138" s="170"/>
      <c r="BL138" s="170"/>
      <c r="BM138" s="170"/>
      <c r="BN138" s="170"/>
      <c r="BO138" s="190"/>
      <c r="BP138" s="431"/>
      <c r="BQ138" s="431"/>
      <c r="BR138" s="94"/>
      <c r="BS138" s="94"/>
      <c r="BT138" s="94"/>
      <c r="BU138" s="94"/>
      <c r="BV138" s="94"/>
      <c r="BW138" s="94"/>
      <c r="BX138" s="94"/>
      <c r="BY138" s="94"/>
      <c r="BZ138" s="94"/>
      <c r="CA138" s="94"/>
      <c r="CB138" s="94"/>
      <c r="CC138" s="94"/>
      <c r="CD138" s="580"/>
      <c r="CE138" s="581"/>
      <c r="CF138" s="725"/>
      <c r="CG138" s="726"/>
      <c r="CH138" s="726"/>
      <c r="CI138" s="726"/>
      <c r="CJ138" s="726"/>
      <c r="CK138" s="727"/>
      <c r="CL138" s="705"/>
      <c r="CM138" s="706"/>
      <c r="CN138" s="706"/>
      <c r="CO138" s="706"/>
      <c r="CP138" s="182"/>
      <c r="CQ138" s="182"/>
      <c r="CR138" s="182"/>
      <c r="CS138" s="182"/>
      <c r="CT138" s="182"/>
      <c r="CU138" s="182"/>
      <c r="CV138" s="182"/>
      <c r="CW138" s="182"/>
      <c r="CX138" s="182"/>
      <c r="CY138" s="182"/>
      <c r="CZ138" s="182"/>
      <c r="DA138" s="182"/>
      <c r="DB138" s="182"/>
      <c r="DC138" s="182"/>
      <c r="DD138" s="182"/>
      <c r="DE138" s="182"/>
      <c r="DF138" s="182"/>
      <c r="DG138" s="182"/>
      <c r="DH138" s="182"/>
      <c r="DI138" s="182"/>
      <c r="DJ138" s="182"/>
      <c r="DK138" s="182"/>
      <c r="DL138" s="182"/>
      <c r="DM138" s="182"/>
      <c r="DN138" s="182"/>
      <c r="DO138" s="88"/>
    </row>
    <row r="139" spans="3:119" ht="8.25" customHeight="1" x14ac:dyDescent="0.25">
      <c r="C139" s="183"/>
      <c r="D139" s="183"/>
      <c r="E139" s="183"/>
      <c r="F139" s="183"/>
      <c r="G139" s="440"/>
      <c r="H139" s="700" t="s">
        <v>34</v>
      </c>
      <c r="I139" s="459"/>
      <c r="J139" s="459"/>
      <c r="K139" s="459"/>
      <c r="L139" s="459"/>
      <c r="M139" s="459"/>
      <c r="N139" s="712" t="s">
        <v>40</v>
      </c>
      <c r="O139" s="713"/>
      <c r="P139" s="713"/>
      <c r="Q139" s="713"/>
      <c r="R139" s="713"/>
      <c r="S139" s="713"/>
      <c r="T139" s="713"/>
      <c r="U139" s="714" t="s">
        <v>39</v>
      </c>
      <c r="V139" s="713"/>
      <c r="W139" s="713"/>
      <c r="X139" s="713"/>
      <c r="Y139" s="713"/>
      <c r="Z139" s="715"/>
      <c r="AA139" s="717" t="s">
        <v>36</v>
      </c>
      <c r="AB139" s="300"/>
      <c r="AC139" s="300"/>
      <c r="AD139" s="300"/>
      <c r="AE139" s="300"/>
      <c r="AF139" s="718" t="s">
        <v>133</v>
      </c>
      <c r="AG139" s="719"/>
      <c r="AH139" s="719"/>
      <c r="AI139" s="719"/>
      <c r="AJ139" s="719"/>
      <c r="AK139" s="719"/>
      <c r="AL139" s="719"/>
      <c r="AM139" s="719"/>
      <c r="AN139" s="719"/>
      <c r="AO139" s="719"/>
      <c r="AP139" s="719"/>
      <c r="AQ139" s="719"/>
      <c r="AR139" s="719"/>
      <c r="AS139" s="719"/>
      <c r="AT139" s="719"/>
      <c r="AU139" s="719"/>
      <c r="AV139" s="719"/>
      <c r="AW139" s="719"/>
      <c r="AX139" s="719"/>
      <c r="AY139" s="719"/>
      <c r="AZ139" s="719"/>
      <c r="BA139" s="719"/>
      <c r="BB139" s="719"/>
      <c r="BC139" s="719"/>
      <c r="BD139" s="719"/>
      <c r="BE139" s="719"/>
      <c r="BF139" s="719"/>
      <c r="BG139" s="719"/>
      <c r="BH139" s="719"/>
      <c r="BI139" s="719"/>
      <c r="BJ139" s="719"/>
      <c r="BK139" s="719"/>
      <c r="BL139" s="719"/>
      <c r="BM139" s="719"/>
      <c r="BN139" s="719"/>
      <c r="BO139" s="719"/>
      <c r="BP139" s="719"/>
      <c r="BQ139" s="719"/>
      <c r="BR139" s="719"/>
      <c r="BS139" s="719"/>
      <c r="BT139" s="719"/>
      <c r="BU139" s="719"/>
      <c r="BV139" s="719"/>
      <c r="BW139" s="719"/>
      <c r="BX139" s="719"/>
      <c r="BY139" s="719"/>
      <c r="BZ139" s="719"/>
      <c r="CA139" s="719"/>
      <c r="CB139" s="719"/>
      <c r="CC139" s="719"/>
      <c r="CD139" s="719"/>
      <c r="CE139" s="719"/>
      <c r="CF139" s="719"/>
      <c r="CG139" s="719"/>
      <c r="CH139" s="719"/>
      <c r="CI139" s="719"/>
      <c r="CJ139" s="719"/>
      <c r="CK139" s="719"/>
      <c r="CL139" s="719"/>
      <c r="CM139" s="719"/>
      <c r="CN139" s="719"/>
      <c r="CO139" s="719"/>
      <c r="CP139" s="719"/>
      <c r="CQ139" s="719"/>
      <c r="CR139" s="719"/>
      <c r="CS139" s="719"/>
      <c r="CT139" s="719"/>
      <c r="CU139" s="719"/>
      <c r="CV139" s="719"/>
      <c r="CW139" s="719"/>
      <c r="CX139" s="719"/>
      <c r="CY139" s="719"/>
      <c r="CZ139" s="719"/>
      <c r="DA139" s="719"/>
      <c r="DB139" s="719"/>
      <c r="DC139" s="719"/>
      <c r="DD139" s="719"/>
      <c r="DE139" s="719"/>
      <c r="DF139" s="719"/>
      <c r="DG139" s="719"/>
      <c r="DH139" s="719"/>
      <c r="DI139" s="719"/>
      <c r="DJ139" s="719"/>
      <c r="DK139" s="719"/>
      <c r="DL139" s="719"/>
      <c r="DM139" s="719"/>
      <c r="DN139" s="719"/>
      <c r="DO139" s="720"/>
    </row>
    <row r="140" spans="3:119" ht="12.75" customHeight="1" x14ac:dyDescent="0.25">
      <c r="C140" s="183"/>
      <c r="D140" s="183"/>
      <c r="E140" s="183"/>
      <c r="F140" s="183"/>
      <c r="G140" s="440"/>
      <c r="H140" s="559"/>
      <c r="I140" s="444"/>
      <c r="J140" s="444"/>
      <c r="K140" s="444"/>
      <c r="L140" s="444"/>
      <c r="M140" s="444"/>
      <c r="N140" s="668"/>
      <c r="O140" s="641"/>
      <c r="P140" s="641"/>
      <c r="Q140" s="641"/>
      <c r="R140" s="641"/>
      <c r="S140" s="641"/>
      <c r="T140" s="641"/>
      <c r="U140" s="640"/>
      <c r="V140" s="641"/>
      <c r="W140" s="641"/>
      <c r="X140" s="641"/>
      <c r="Y140" s="641"/>
      <c r="Z140" s="716"/>
      <c r="AA140" s="301"/>
      <c r="AB140" s="302"/>
      <c r="AC140" s="302"/>
      <c r="AD140" s="302"/>
      <c r="AE140" s="302"/>
      <c r="AF140" s="563"/>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c r="BI140" s="342"/>
      <c r="BJ140" s="342"/>
      <c r="BK140" s="342"/>
      <c r="BL140" s="342"/>
      <c r="BM140" s="342"/>
      <c r="BN140" s="342"/>
      <c r="BO140" s="342"/>
      <c r="BP140" s="342"/>
      <c r="BQ140" s="342"/>
      <c r="BR140" s="342"/>
      <c r="BS140" s="342"/>
      <c r="BT140" s="342"/>
      <c r="BU140" s="342"/>
      <c r="BV140" s="342"/>
      <c r="BW140" s="342"/>
      <c r="BX140" s="342"/>
      <c r="BY140" s="342"/>
      <c r="BZ140" s="342"/>
      <c r="CA140" s="342"/>
      <c r="CB140" s="342"/>
      <c r="CC140" s="342"/>
      <c r="CD140" s="342"/>
      <c r="CE140" s="342"/>
      <c r="CF140" s="342"/>
      <c r="CG140" s="342"/>
      <c r="CH140" s="342"/>
      <c r="CI140" s="342"/>
      <c r="CJ140" s="342"/>
      <c r="CK140" s="342"/>
      <c r="CL140" s="342"/>
      <c r="CM140" s="342"/>
      <c r="CN140" s="342"/>
      <c r="CO140" s="342"/>
      <c r="CP140" s="342"/>
      <c r="CQ140" s="342"/>
      <c r="CR140" s="342"/>
      <c r="CS140" s="342"/>
      <c r="CT140" s="342"/>
      <c r="CU140" s="342"/>
      <c r="CV140" s="342"/>
      <c r="CW140" s="342"/>
      <c r="CX140" s="342"/>
      <c r="CY140" s="342"/>
      <c r="CZ140" s="342"/>
      <c r="DA140" s="342"/>
      <c r="DB140" s="342"/>
      <c r="DC140" s="342"/>
      <c r="DD140" s="342"/>
      <c r="DE140" s="342"/>
      <c r="DF140" s="342"/>
      <c r="DG140" s="342"/>
      <c r="DH140" s="342"/>
      <c r="DI140" s="342"/>
      <c r="DJ140" s="342"/>
      <c r="DK140" s="342"/>
      <c r="DL140" s="342"/>
      <c r="DM140" s="342"/>
      <c r="DN140" s="342"/>
      <c r="DO140" s="721"/>
    </row>
    <row r="141" spans="3:119" ht="10.5" customHeight="1" x14ac:dyDescent="0.25">
      <c r="C141" s="183"/>
      <c r="D141" s="183"/>
      <c r="E141" s="183"/>
      <c r="F141" s="183"/>
      <c r="G141" s="440"/>
      <c r="H141" s="467" t="s">
        <v>130</v>
      </c>
      <c r="I141" s="342"/>
      <c r="J141" s="342"/>
      <c r="K141" s="342"/>
      <c r="L141" s="342"/>
      <c r="M141" s="468"/>
      <c r="N141" s="470"/>
      <c r="O141" s="285"/>
      <c r="P141" s="285"/>
      <c r="Q141" s="285"/>
      <c r="R141" s="285"/>
      <c r="S141" s="96"/>
      <c r="T141" s="96"/>
      <c r="U141" s="289"/>
      <c r="V141" s="285"/>
      <c r="W141" s="285"/>
      <c r="X141" s="285"/>
      <c r="Y141" s="285"/>
      <c r="Z141" s="290"/>
      <c r="AA141" s="473" t="s">
        <v>37</v>
      </c>
      <c r="AB141" s="474"/>
      <c r="AC141" s="474"/>
      <c r="AD141" s="474"/>
      <c r="AE141" s="475"/>
      <c r="AF141" s="480" t="s">
        <v>172</v>
      </c>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c r="CG141" s="481"/>
      <c r="CH141" s="481"/>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481"/>
      <c r="DF141" s="481"/>
      <c r="DG141" s="481"/>
      <c r="DH141" s="481"/>
      <c r="DI141" s="481"/>
      <c r="DJ141" s="481"/>
      <c r="DK141" s="481"/>
      <c r="DL141" s="481"/>
      <c r="DM141" s="481"/>
      <c r="DN141" s="481"/>
      <c r="DO141" s="482"/>
    </row>
    <row r="142" spans="3:119" ht="10.5" customHeight="1" x14ac:dyDescent="0.25">
      <c r="C142" s="183"/>
      <c r="D142" s="183"/>
      <c r="E142" s="183"/>
      <c r="F142" s="183"/>
      <c r="G142" s="440"/>
      <c r="H142" s="469"/>
      <c r="I142" s="342"/>
      <c r="J142" s="342"/>
      <c r="K142" s="342"/>
      <c r="L142" s="342"/>
      <c r="M142" s="468"/>
      <c r="N142" s="294"/>
      <c r="O142" s="285"/>
      <c r="P142" s="285"/>
      <c r="Q142" s="285"/>
      <c r="R142" s="285"/>
      <c r="S142" s="96"/>
      <c r="T142" s="96"/>
      <c r="U142" s="289"/>
      <c r="V142" s="285"/>
      <c r="W142" s="285"/>
      <c r="X142" s="285"/>
      <c r="Y142" s="285"/>
      <c r="Z142" s="290"/>
      <c r="AA142" s="476"/>
      <c r="AB142" s="474"/>
      <c r="AC142" s="474"/>
      <c r="AD142" s="474"/>
      <c r="AE142" s="475"/>
      <c r="AF142" s="480"/>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481"/>
      <c r="BY142" s="481"/>
      <c r="BZ142" s="481"/>
      <c r="CA142" s="481"/>
      <c r="CB142" s="481"/>
      <c r="CC142" s="481"/>
      <c r="CD142" s="481"/>
      <c r="CE142" s="481"/>
      <c r="CF142" s="481"/>
      <c r="CG142" s="481"/>
      <c r="CH142" s="481"/>
      <c r="CI142" s="481"/>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481"/>
      <c r="DF142" s="481"/>
      <c r="DG142" s="481"/>
      <c r="DH142" s="481"/>
      <c r="DI142" s="481"/>
      <c r="DJ142" s="481"/>
      <c r="DK142" s="481"/>
      <c r="DL142" s="481"/>
      <c r="DM142" s="481"/>
      <c r="DN142" s="481"/>
      <c r="DO142" s="482"/>
    </row>
    <row r="143" spans="3:119" ht="10.5" customHeight="1" x14ac:dyDescent="0.25">
      <c r="C143" s="183"/>
      <c r="D143" s="183"/>
      <c r="E143" s="183"/>
      <c r="F143" s="183"/>
      <c r="G143" s="440"/>
      <c r="H143" s="467" t="s">
        <v>131</v>
      </c>
      <c r="I143" s="342"/>
      <c r="J143" s="342"/>
      <c r="K143" s="342"/>
      <c r="L143" s="342"/>
      <c r="M143" s="468"/>
      <c r="N143" s="294"/>
      <c r="O143" s="285"/>
      <c r="P143" s="285"/>
      <c r="Q143" s="285"/>
      <c r="R143" s="285"/>
      <c r="S143" s="96"/>
      <c r="T143" s="96"/>
      <c r="U143" s="289"/>
      <c r="V143" s="285"/>
      <c r="W143" s="285"/>
      <c r="X143" s="285"/>
      <c r="Y143" s="285"/>
      <c r="Z143" s="290"/>
      <c r="AA143" s="476"/>
      <c r="AB143" s="474"/>
      <c r="AC143" s="474"/>
      <c r="AD143" s="474"/>
      <c r="AE143" s="475"/>
      <c r="AF143" s="480"/>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481"/>
      <c r="BY143" s="481"/>
      <c r="BZ143" s="481"/>
      <c r="CA143" s="481"/>
      <c r="CB143" s="481"/>
      <c r="CC143" s="481"/>
      <c r="CD143" s="481"/>
      <c r="CE143" s="481"/>
      <c r="CF143" s="481"/>
      <c r="CG143" s="481"/>
      <c r="CH143" s="481"/>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481"/>
      <c r="DF143" s="481"/>
      <c r="DG143" s="481"/>
      <c r="DH143" s="481"/>
      <c r="DI143" s="481"/>
      <c r="DJ143" s="481"/>
      <c r="DK143" s="481"/>
      <c r="DL143" s="481"/>
      <c r="DM143" s="481"/>
      <c r="DN143" s="481"/>
      <c r="DO143" s="482"/>
    </row>
    <row r="144" spans="3:119" ht="10.5" customHeight="1" x14ac:dyDescent="0.25">
      <c r="C144" s="183"/>
      <c r="D144" s="183"/>
      <c r="E144" s="183"/>
      <c r="F144" s="183"/>
      <c r="G144" s="440"/>
      <c r="H144" s="469"/>
      <c r="I144" s="342"/>
      <c r="J144" s="342"/>
      <c r="K144" s="342"/>
      <c r="L144" s="342"/>
      <c r="M144" s="468"/>
      <c r="N144" s="294"/>
      <c r="O144" s="285"/>
      <c r="P144" s="285"/>
      <c r="Q144" s="285"/>
      <c r="R144" s="285"/>
      <c r="S144" s="98"/>
      <c r="T144" s="98"/>
      <c r="U144" s="289"/>
      <c r="V144" s="285"/>
      <c r="W144" s="285"/>
      <c r="X144" s="285"/>
      <c r="Y144" s="285"/>
      <c r="Z144" s="290"/>
      <c r="AA144" s="476"/>
      <c r="AB144" s="474"/>
      <c r="AC144" s="474"/>
      <c r="AD144" s="474"/>
      <c r="AE144" s="475"/>
      <c r="AF144" s="480"/>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c r="BM144" s="481"/>
      <c r="BN144" s="481"/>
      <c r="BO144" s="481"/>
      <c r="BP144" s="481"/>
      <c r="BQ144" s="481"/>
      <c r="BR144" s="481"/>
      <c r="BS144" s="481"/>
      <c r="BT144" s="481"/>
      <c r="BU144" s="481"/>
      <c r="BV144" s="481"/>
      <c r="BW144" s="481"/>
      <c r="BX144" s="481"/>
      <c r="BY144" s="481"/>
      <c r="BZ144" s="481"/>
      <c r="CA144" s="481"/>
      <c r="CB144" s="481"/>
      <c r="CC144" s="481"/>
      <c r="CD144" s="481"/>
      <c r="CE144" s="481"/>
      <c r="CF144" s="481"/>
      <c r="CG144" s="481"/>
      <c r="CH144" s="481"/>
      <c r="CI144" s="481"/>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481"/>
      <c r="DF144" s="481"/>
      <c r="DG144" s="481"/>
      <c r="DH144" s="481"/>
      <c r="DI144" s="481"/>
      <c r="DJ144" s="481"/>
      <c r="DK144" s="481"/>
      <c r="DL144" s="481"/>
      <c r="DM144" s="481"/>
      <c r="DN144" s="481"/>
      <c r="DO144" s="482"/>
    </row>
    <row r="145" spans="3:119" ht="10.5" customHeight="1" x14ac:dyDescent="0.25">
      <c r="C145" s="183"/>
      <c r="D145" s="183"/>
      <c r="E145" s="183"/>
      <c r="F145" s="183"/>
      <c r="G145" s="440"/>
      <c r="H145" s="467" t="s">
        <v>132</v>
      </c>
      <c r="I145" s="342"/>
      <c r="J145" s="342"/>
      <c r="K145" s="342"/>
      <c r="L145" s="342"/>
      <c r="M145" s="468"/>
      <c r="N145" s="294"/>
      <c r="O145" s="285"/>
      <c r="P145" s="285"/>
      <c r="Q145" s="285"/>
      <c r="R145" s="285"/>
      <c r="S145" s="577" t="s">
        <v>10</v>
      </c>
      <c r="T145" s="579"/>
      <c r="U145" s="693" t="s">
        <v>35</v>
      </c>
      <c r="V145" s="694"/>
      <c r="W145" s="695"/>
      <c r="X145" s="179"/>
      <c r="Y145" s="577" t="s">
        <v>10</v>
      </c>
      <c r="Z145" s="579"/>
      <c r="AA145" s="476"/>
      <c r="AB145" s="474"/>
      <c r="AC145" s="474"/>
      <c r="AD145" s="474"/>
      <c r="AE145" s="475"/>
      <c r="AF145" s="480"/>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c r="BM145" s="481"/>
      <c r="BN145" s="481"/>
      <c r="BO145" s="481"/>
      <c r="BP145" s="481"/>
      <c r="BQ145" s="481"/>
      <c r="BR145" s="481"/>
      <c r="BS145" s="481"/>
      <c r="BT145" s="481"/>
      <c r="BU145" s="481"/>
      <c r="BV145" s="481"/>
      <c r="BW145" s="481"/>
      <c r="BX145" s="481"/>
      <c r="BY145" s="481"/>
      <c r="BZ145" s="481"/>
      <c r="CA145" s="481"/>
      <c r="CB145" s="481"/>
      <c r="CC145" s="481"/>
      <c r="CD145" s="481"/>
      <c r="CE145" s="481"/>
      <c r="CF145" s="481"/>
      <c r="CG145" s="481"/>
      <c r="CH145" s="481"/>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481"/>
      <c r="DF145" s="481"/>
      <c r="DG145" s="481"/>
      <c r="DH145" s="481"/>
      <c r="DI145" s="481"/>
      <c r="DJ145" s="481"/>
      <c r="DK145" s="481"/>
      <c r="DL145" s="481"/>
      <c r="DM145" s="481"/>
      <c r="DN145" s="481"/>
      <c r="DO145" s="482"/>
    </row>
    <row r="146" spans="3:119" ht="15" customHeight="1" x14ac:dyDescent="0.25">
      <c r="C146" s="183"/>
      <c r="D146" s="183"/>
      <c r="E146" s="183"/>
      <c r="F146" s="183"/>
      <c r="G146" s="440"/>
      <c r="H146" s="469"/>
      <c r="I146" s="342"/>
      <c r="J146" s="342"/>
      <c r="K146" s="342"/>
      <c r="L146" s="342"/>
      <c r="M146" s="468"/>
      <c r="N146" s="294"/>
      <c r="O146" s="285"/>
      <c r="P146" s="285"/>
      <c r="Q146" s="285"/>
      <c r="R146" s="285"/>
      <c r="S146" s="579"/>
      <c r="T146" s="579"/>
      <c r="U146" s="696"/>
      <c r="V146" s="694"/>
      <c r="W146" s="695"/>
      <c r="X146" s="179"/>
      <c r="Y146" s="579"/>
      <c r="Z146" s="579"/>
      <c r="AA146" s="476"/>
      <c r="AB146" s="474"/>
      <c r="AC146" s="474"/>
      <c r="AD146" s="474"/>
      <c r="AE146" s="475"/>
      <c r="AF146" s="102"/>
      <c r="AG146" s="206"/>
      <c r="AH146" s="206"/>
      <c r="AI146" s="206"/>
      <c r="AJ146" s="206"/>
      <c r="AK146" s="191"/>
      <c r="AL146" s="191"/>
      <c r="AM146" s="191"/>
      <c r="AN146" s="191"/>
      <c r="AO146" s="191"/>
      <c r="AP146" s="191"/>
      <c r="AQ146" s="191"/>
      <c r="AR146" s="191"/>
      <c r="AS146" s="191"/>
      <c r="AT146" s="191"/>
      <c r="AU146" s="191"/>
      <c r="AV146" s="191"/>
      <c r="AW146" s="191"/>
      <c r="AX146" s="191"/>
      <c r="AY146" s="191"/>
      <c r="AZ146" s="191"/>
      <c r="BA146" s="191"/>
      <c r="BB146" s="191"/>
      <c r="BC146" s="191"/>
      <c r="BD146" s="104"/>
      <c r="BE146" s="104"/>
      <c r="BF146" s="104"/>
      <c r="BG146" s="104"/>
      <c r="BH146" s="104"/>
      <c r="BI146" s="104"/>
      <c r="BJ146" s="57"/>
      <c r="BK146" s="57"/>
      <c r="BL146" s="57"/>
      <c r="BM146" s="57"/>
      <c r="BN146" s="57"/>
      <c r="BO146" s="57"/>
      <c r="BP146" s="196"/>
      <c r="BQ146" s="185"/>
      <c r="BR146" s="185"/>
      <c r="BS146" s="177"/>
      <c r="BT146" s="687" t="s">
        <v>100</v>
      </c>
      <c r="BU146" s="688"/>
      <c r="BV146" s="688"/>
      <c r="BW146" s="688"/>
      <c r="BX146" s="688"/>
      <c r="BY146" s="688"/>
      <c r="BZ146" s="688"/>
      <c r="CA146" s="688"/>
      <c r="CB146" s="688"/>
      <c r="CC146" s="688"/>
      <c r="CD146" s="688"/>
      <c r="CE146" s="688"/>
      <c r="CF146" s="688"/>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103"/>
    </row>
    <row r="147" spans="3:119" ht="15" customHeight="1" thickBot="1" x14ac:dyDescent="0.3">
      <c r="C147" s="183"/>
      <c r="D147" s="183"/>
      <c r="E147" s="183"/>
      <c r="F147" s="183"/>
      <c r="G147" s="440"/>
      <c r="H147" s="690"/>
      <c r="I147" s="691"/>
      <c r="J147" s="691"/>
      <c r="K147" s="691"/>
      <c r="L147" s="691"/>
      <c r="M147" s="692"/>
      <c r="N147" s="471"/>
      <c r="O147" s="472"/>
      <c r="P147" s="472"/>
      <c r="Q147" s="472"/>
      <c r="R147" s="472"/>
      <c r="S147" s="597"/>
      <c r="T147" s="597"/>
      <c r="U147" s="697"/>
      <c r="V147" s="698"/>
      <c r="W147" s="699"/>
      <c r="X147" s="181"/>
      <c r="Y147" s="597"/>
      <c r="Z147" s="597"/>
      <c r="AA147" s="477"/>
      <c r="AB147" s="478"/>
      <c r="AC147" s="478"/>
      <c r="AD147" s="478"/>
      <c r="AE147" s="479"/>
      <c r="AF147" s="105"/>
      <c r="AG147" s="208"/>
      <c r="AH147" s="208"/>
      <c r="AI147" s="208"/>
      <c r="AJ147" s="208"/>
      <c r="AK147" s="106"/>
      <c r="AL147" s="106"/>
      <c r="AM147" s="106"/>
      <c r="AN147" s="106"/>
      <c r="AO147" s="106"/>
      <c r="AP147" s="106"/>
      <c r="AQ147" s="106"/>
      <c r="AR147" s="106"/>
      <c r="AS147" s="106"/>
      <c r="AT147" s="106"/>
      <c r="AU147" s="106"/>
      <c r="AV147" s="106"/>
      <c r="AW147" s="106"/>
      <c r="AX147" s="106"/>
      <c r="AY147" s="106"/>
      <c r="AZ147" s="106"/>
      <c r="BA147" s="106"/>
      <c r="BB147" s="106"/>
      <c r="BC147" s="106"/>
      <c r="BD147" s="107"/>
      <c r="BE147" s="107"/>
      <c r="BF147" s="107"/>
      <c r="BG147" s="107"/>
      <c r="BH147" s="107"/>
      <c r="BI147" s="107"/>
      <c r="BJ147" s="108"/>
      <c r="BK147" s="108"/>
      <c r="BL147" s="108"/>
      <c r="BM147" s="108"/>
      <c r="BN147" s="108"/>
      <c r="BO147" s="108"/>
      <c r="BP147" s="111"/>
      <c r="BQ147" s="111"/>
      <c r="BR147" s="111"/>
      <c r="BS147" s="178"/>
      <c r="BT147" s="689"/>
      <c r="BU147" s="689"/>
      <c r="BV147" s="689"/>
      <c r="BW147" s="689"/>
      <c r="BX147" s="689"/>
      <c r="BY147" s="689"/>
      <c r="BZ147" s="689"/>
      <c r="CA147" s="689"/>
      <c r="CB147" s="689"/>
      <c r="CC147" s="689"/>
      <c r="CD147" s="689"/>
      <c r="CE147" s="689"/>
      <c r="CF147" s="68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10"/>
    </row>
    <row r="148" spans="3:119" ht="13.5" customHeight="1" thickBot="1" x14ac:dyDescent="0.3">
      <c r="C148" s="183"/>
      <c r="D148" s="183"/>
      <c r="E148" s="183"/>
      <c r="F148" s="183"/>
      <c r="G148" s="440"/>
      <c r="H148" s="209"/>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1"/>
      <c r="CO148" s="212"/>
      <c r="CP148" s="213"/>
      <c r="CQ148" s="213"/>
      <c r="CR148" s="213"/>
      <c r="CS148" s="213"/>
      <c r="CT148" s="213"/>
      <c r="CU148" s="213"/>
      <c r="CV148" s="213"/>
      <c r="CW148" s="213"/>
      <c r="CX148" s="213"/>
      <c r="CY148" s="213"/>
      <c r="CZ148" s="213"/>
      <c r="DA148" s="213"/>
      <c r="DB148" s="213"/>
      <c r="DC148" s="213"/>
      <c r="DD148" s="213"/>
      <c r="DE148" s="213"/>
      <c r="DF148" s="213"/>
      <c r="DG148" s="213"/>
      <c r="DH148" s="210"/>
      <c r="DI148" s="210"/>
      <c r="DJ148" s="210"/>
      <c r="DK148" s="214"/>
      <c r="DL148" s="215"/>
      <c r="DM148" s="216"/>
      <c r="DN148" s="216"/>
      <c r="DO148" s="216"/>
    </row>
    <row r="149" spans="3:119" ht="8.25" customHeight="1" x14ac:dyDescent="0.3">
      <c r="C149" s="183"/>
      <c r="D149" s="183"/>
      <c r="E149" s="183"/>
      <c r="F149" s="183"/>
      <c r="G149" s="440"/>
      <c r="H149" s="442" t="s">
        <v>41</v>
      </c>
      <c r="I149" s="443"/>
      <c r="J149" s="443"/>
      <c r="K149" s="443"/>
      <c r="L149" s="443"/>
      <c r="M149" s="558"/>
      <c r="N149" s="82"/>
      <c r="O149" s="82"/>
      <c r="P149" s="82"/>
      <c r="Q149" s="122"/>
      <c r="R149" s="123"/>
      <c r="S149" s="123"/>
      <c r="T149" s="123"/>
      <c r="U149" s="123"/>
      <c r="V149" s="124"/>
      <c r="W149" s="82"/>
      <c r="X149" s="82"/>
      <c r="Y149" s="82"/>
      <c r="Z149" s="125"/>
      <c r="AA149" s="126"/>
      <c r="AB149" s="126"/>
      <c r="AC149" s="126"/>
      <c r="AD149" s="126"/>
      <c r="AE149" s="126"/>
      <c r="AF149" s="126"/>
      <c r="AG149" s="126"/>
      <c r="AH149" s="126"/>
      <c r="AI149" s="126"/>
      <c r="AJ149" s="126"/>
      <c r="AK149" s="126"/>
      <c r="AL149" s="126"/>
      <c r="AM149" s="126"/>
      <c r="AN149" s="126"/>
      <c r="AO149" s="126"/>
      <c r="AP149" s="126"/>
      <c r="AQ149" s="126"/>
      <c r="AR149" s="671" t="s">
        <v>43</v>
      </c>
      <c r="AS149" s="672"/>
      <c r="AT149" s="672"/>
      <c r="AU149" s="672"/>
      <c r="AV149" s="672"/>
      <c r="AW149" s="672"/>
      <c r="AX149" s="672"/>
      <c r="AY149" s="672"/>
      <c r="AZ149" s="672"/>
      <c r="BA149" s="672"/>
      <c r="BB149" s="672"/>
      <c r="BC149" s="672"/>
      <c r="BD149" s="672"/>
      <c r="BE149" s="672"/>
      <c r="BF149" s="672"/>
      <c r="BG149" s="672"/>
      <c r="BH149" s="672"/>
      <c r="BI149" s="672"/>
      <c r="BJ149" s="672"/>
      <c r="BK149" s="123"/>
      <c r="BL149" s="124"/>
      <c r="BM149" s="82"/>
      <c r="BN149" s="82"/>
      <c r="BO149" s="82"/>
      <c r="BP149" s="125"/>
      <c r="BQ149" s="126"/>
      <c r="BR149" s="126"/>
      <c r="BS149" s="126"/>
      <c r="BT149" s="126"/>
      <c r="BU149" s="126"/>
      <c r="BV149" s="126"/>
      <c r="BW149" s="126"/>
      <c r="BX149" s="126"/>
      <c r="BY149" s="126"/>
      <c r="BZ149" s="126"/>
      <c r="CA149" s="126"/>
      <c r="CB149" s="126"/>
      <c r="CC149" s="126"/>
      <c r="CD149" s="126"/>
      <c r="CE149" s="126"/>
      <c r="CF149" s="126"/>
      <c r="CG149" s="126"/>
      <c r="CH149" s="126"/>
      <c r="CI149" s="126"/>
      <c r="CJ149" s="95"/>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127"/>
    </row>
    <row r="150" spans="3:119" ht="9" customHeight="1" x14ac:dyDescent="0.25">
      <c r="C150" s="183"/>
      <c r="D150" s="183"/>
      <c r="E150" s="183"/>
      <c r="F150" s="183"/>
      <c r="G150" s="440"/>
      <c r="H150" s="444"/>
      <c r="I150" s="444"/>
      <c r="J150" s="444"/>
      <c r="K150" s="444"/>
      <c r="L150" s="444"/>
      <c r="M150" s="492"/>
      <c r="N150" s="32"/>
      <c r="O150" s="32"/>
      <c r="P150" s="32"/>
      <c r="Q150" s="112"/>
      <c r="R150" s="112"/>
      <c r="S150" s="112"/>
      <c r="T150" s="112"/>
      <c r="U150" s="112"/>
      <c r="V150" s="32"/>
      <c r="W150" s="32"/>
      <c r="X150" s="32"/>
      <c r="Y150" s="32"/>
      <c r="Z150" s="62"/>
      <c r="AA150" s="62"/>
      <c r="AB150" s="62"/>
      <c r="AC150" s="62"/>
      <c r="AD150" s="62"/>
      <c r="AE150" s="62"/>
      <c r="AF150" s="62"/>
      <c r="AG150" s="62"/>
      <c r="AH150" s="62"/>
      <c r="AI150" s="62"/>
      <c r="AJ150" s="62"/>
      <c r="AK150" s="62"/>
      <c r="AL150" s="62"/>
      <c r="AM150" s="62"/>
      <c r="AN150" s="62"/>
      <c r="AO150" s="62"/>
      <c r="AP150" s="62"/>
      <c r="AQ150" s="62"/>
      <c r="AR150" s="673"/>
      <c r="AS150" s="673"/>
      <c r="AT150" s="673"/>
      <c r="AU150" s="673"/>
      <c r="AV150" s="673"/>
      <c r="AW150" s="673"/>
      <c r="AX150" s="673"/>
      <c r="AY150" s="673"/>
      <c r="AZ150" s="673"/>
      <c r="BA150" s="673"/>
      <c r="BB150" s="673"/>
      <c r="BC150" s="673"/>
      <c r="BD150" s="673"/>
      <c r="BE150" s="673"/>
      <c r="BF150" s="673"/>
      <c r="BG150" s="673"/>
      <c r="BH150" s="673"/>
      <c r="BI150" s="673"/>
      <c r="BJ150" s="673"/>
      <c r="BK150" s="112"/>
      <c r="BL150" s="32"/>
      <c r="BM150" s="32"/>
      <c r="BN150" s="32"/>
      <c r="BO150" s="32"/>
      <c r="BP150" s="62"/>
      <c r="BQ150" s="62"/>
      <c r="BR150" s="62"/>
      <c r="BS150" s="62"/>
      <c r="BT150" s="62"/>
      <c r="BU150" s="62"/>
      <c r="BV150" s="62"/>
      <c r="BW150" s="674" t="s">
        <v>122</v>
      </c>
      <c r="BX150" s="427"/>
      <c r="BY150" s="427"/>
      <c r="BZ150" s="427"/>
      <c r="CA150" s="427"/>
      <c r="CB150" s="427"/>
      <c r="CC150" s="427"/>
      <c r="CD150" s="427"/>
      <c r="CE150" s="427"/>
      <c r="CF150" s="427"/>
      <c r="CG150" s="427"/>
      <c r="CH150" s="427"/>
      <c r="CI150" s="427"/>
      <c r="CJ150" s="427"/>
      <c r="CK150" s="427"/>
      <c r="CL150" s="427"/>
      <c r="CM150" s="427"/>
      <c r="CN150" s="427"/>
      <c r="CO150" s="427"/>
      <c r="CP150" s="427"/>
      <c r="CQ150" s="427"/>
      <c r="CR150" s="427"/>
      <c r="CS150" s="427"/>
      <c r="CT150" s="427"/>
      <c r="CU150" s="427"/>
      <c r="CV150" s="427"/>
      <c r="CW150" s="427"/>
      <c r="CX150" s="427"/>
      <c r="CY150" s="427"/>
      <c r="CZ150" s="427"/>
      <c r="DA150" s="427"/>
      <c r="DB150" s="427"/>
      <c r="DC150" s="427"/>
      <c r="DD150" s="427"/>
      <c r="DE150" s="427"/>
      <c r="DF150" s="427"/>
      <c r="DG150" s="427"/>
      <c r="DH150" s="427"/>
      <c r="DI150" s="427"/>
      <c r="DJ150" s="427"/>
      <c r="DK150" s="427"/>
      <c r="DL150" s="427"/>
      <c r="DM150" s="427"/>
      <c r="DN150" s="32"/>
      <c r="DO150" s="79"/>
    </row>
    <row r="151" spans="3:119" ht="6.75" customHeight="1" x14ac:dyDescent="0.25">
      <c r="C151" s="183"/>
      <c r="D151" s="183"/>
      <c r="E151" s="183"/>
      <c r="F151" s="183"/>
      <c r="G151" s="440"/>
      <c r="H151" s="313" t="s">
        <v>42</v>
      </c>
      <c r="I151" s="474"/>
      <c r="J151" s="474"/>
      <c r="K151" s="474"/>
      <c r="L151" s="474"/>
      <c r="M151" s="475"/>
      <c r="N151" s="25"/>
      <c r="O151" s="679" t="s">
        <v>125</v>
      </c>
      <c r="P151" s="680"/>
      <c r="Q151" s="680"/>
      <c r="R151" s="680"/>
      <c r="S151" s="680"/>
      <c r="T151" s="680"/>
      <c r="U151" s="680"/>
      <c r="V151" s="680"/>
      <c r="W151" s="680"/>
      <c r="X151" s="680"/>
      <c r="Y151" s="680"/>
      <c r="Z151" s="680"/>
      <c r="AA151" s="680"/>
      <c r="AB151" s="680"/>
      <c r="AC151" s="680"/>
      <c r="AD151" s="680"/>
      <c r="AE151" s="680"/>
      <c r="AF151" s="680"/>
      <c r="AG151" s="680"/>
      <c r="AH151" s="680"/>
      <c r="AI151" s="680"/>
      <c r="AJ151" s="680"/>
      <c r="AK151" s="680"/>
      <c r="AL151" s="680"/>
      <c r="AM151" s="680"/>
      <c r="AN151" s="680"/>
      <c r="AO151" s="680"/>
      <c r="AP151" s="681"/>
      <c r="AQ151" s="113"/>
      <c r="AR151" s="302"/>
      <c r="AS151" s="302"/>
      <c r="AT151" s="302"/>
      <c r="AU151" s="302"/>
      <c r="AV151" s="302"/>
      <c r="AW151" s="302"/>
      <c r="AX151" s="302"/>
      <c r="AY151" s="302"/>
      <c r="AZ151" s="302"/>
      <c r="BA151" s="302"/>
      <c r="BB151" s="302"/>
      <c r="BC151" s="302"/>
      <c r="BD151" s="302"/>
      <c r="BE151" s="302"/>
      <c r="BF151" s="302"/>
      <c r="BG151" s="302"/>
      <c r="BH151" s="302"/>
      <c r="BI151" s="302"/>
      <c r="BJ151" s="302"/>
      <c r="BK151" s="112"/>
      <c r="BL151" s="113"/>
      <c r="BM151" s="113"/>
      <c r="BN151" s="113"/>
      <c r="BO151" s="113"/>
      <c r="BP151" s="113"/>
      <c r="BQ151" s="113"/>
      <c r="BR151" s="113"/>
      <c r="BS151" s="113"/>
      <c r="BT151" s="113"/>
      <c r="BU151" s="113"/>
      <c r="BV151" s="113"/>
      <c r="BW151" s="427"/>
      <c r="BX151" s="427"/>
      <c r="BY151" s="427"/>
      <c r="BZ151" s="427"/>
      <c r="CA151" s="427"/>
      <c r="CB151" s="427"/>
      <c r="CC151" s="427"/>
      <c r="CD151" s="427"/>
      <c r="CE151" s="427"/>
      <c r="CF151" s="427"/>
      <c r="CG151" s="427"/>
      <c r="CH151" s="427"/>
      <c r="CI151" s="427"/>
      <c r="CJ151" s="427"/>
      <c r="CK151" s="427"/>
      <c r="CL151" s="427"/>
      <c r="CM151" s="427"/>
      <c r="CN151" s="427"/>
      <c r="CO151" s="427"/>
      <c r="CP151" s="427"/>
      <c r="CQ151" s="427"/>
      <c r="CR151" s="427"/>
      <c r="CS151" s="427"/>
      <c r="CT151" s="427"/>
      <c r="CU151" s="427"/>
      <c r="CV151" s="427"/>
      <c r="CW151" s="427"/>
      <c r="CX151" s="427"/>
      <c r="CY151" s="427"/>
      <c r="CZ151" s="427"/>
      <c r="DA151" s="427"/>
      <c r="DB151" s="427"/>
      <c r="DC151" s="427"/>
      <c r="DD151" s="427"/>
      <c r="DE151" s="427"/>
      <c r="DF151" s="427"/>
      <c r="DG151" s="427"/>
      <c r="DH151" s="427"/>
      <c r="DI151" s="427"/>
      <c r="DJ151" s="427"/>
      <c r="DK151" s="427"/>
      <c r="DL151" s="427"/>
      <c r="DM151" s="427"/>
      <c r="DN151" s="32"/>
      <c r="DO151" s="79"/>
    </row>
    <row r="152" spans="3:119" ht="6.75" customHeight="1" x14ac:dyDescent="0.25">
      <c r="C152" s="183"/>
      <c r="D152" s="183"/>
      <c r="E152" s="183"/>
      <c r="F152" s="183"/>
      <c r="G152" s="440"/>
      <c r="H152" s="474"/>
      <c r="I152" s="474"/>
      <c r="J152" s="474"/>
      <c r="K152" s="474"/>
      <c r="L152" s="474"/>
      <c r="M152" s="475"/>
      <c r="N152" s="25"/>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0"/>
      <c r="AP152" s="681"/>
      <c r="AQ152" s="113"/>
      <c r="AR152" s="113"/>
      <c r="AS152" s="113"/>
      <c r="AT152" s="682" t="s">
        <v>171</v>
      </c>
      <c r="AU152" s="342"/>
      <c r="AV152" s="342"/>
      <c r="AW152" s="342"/>
      <c r="AX152" s="342"/>
      <c r="AY152" s="342"/>
      <c r="AZ152" s="342"/>
      <c r="BA152" s="342"/>
      <c r="BB152" s="342"/>
      <c r="BC152" s="342"/>
      <c r="BD152" s="342"/>
      <c r="BE152" s="342"/>
      <c r="BF152" s="342"/>
      <c r="BG152" s="342"/>
      <c r="BH152" s="342"/>
      <c r="BI152" s="342"/>
      <c r="BJ152" s="342"/>
      <c r="BK152" s="342"/>
      <c r="BL152" s="342"/>
      <c r="BM152" s="342"/>
      <c r="BN152" s="342"/>
      <c r="BO152" s="342"/>
      <c r="BP152" s="342"/>
      <c r="BQ152" s="342"/>
      <c r="BR152" s="342"/>
      <c r="BS152" s="342"/>
      <c r="BT152" s="113"/>
      <c r="BU152" s="113"/>
      <c r="BV152" s="113"/>
      <c r="BW152" s="427"/>
      <c r="BX152" s="427"/>
      <c r="BY152" s="427"/>
      <c r="BZ152" s="427"/>
      <c r="CA152" s="427"/>
      <c r="CB152" s="427"/>
      <c r="CC152" s="427"/>
      <c r="CD152" s="427"/>
      <c r="CE152" s="427"/>
      <c r="CF152" s="427"/>
      <c r="CG152" s="427"/>
      <c r="CH152" s="427"/>
      <c r="CI152" s="427"/>
      <c r="CJ152" s="427"/>
      <c r="CK152" s="427"/>
      <c r="CL152" s="427"/>
      <c r="CM152" s="427"/>
      <c r="CN152" s="427"/>
      <c r="CO152" s="427"/>
      <c r="CP152" s="427"/>
      <c r="CQ152" s="427"/>
      <c r="CR152" s="427"/>
      <c r="CS152" s="427"/>
      <c r="CT152" s="427"/>
      <c r="CU152" s="427"/>
      <c r="CV152" s="427"/>
      <c r="CW152" s="427"/>
      <c r="CX152" s="427"/>
      <c r="CY152" s="427"/>
      <c r="CZ152" s="427"/>
      <c r="DA152" s="427"/>
      <c r="DB152" s="427"/>
      <c r="DC152" s="427"/>
      <c r="DD152" s="427"/>
      <c r="DE152" s="427"/>
      <c r="DF152" s="427"/>
      <c r="DG152" s="427"/>
      <c r="DH152" s="427"/>
      <c r="DI152" s="427"/>
      <c r="DJ152" s="427"/>
      <c r="DK152" s="427"/>
      <c r="DL152" s="427"/>
      <c r="DM152" s="427"/>
      <c r="DN152" s="32"/>
      <c r="DO152" s="79"/>
    </row>
    <row r="153" spans="3:119" ht="6.75" customHeight="1" x14ac:dyDescent="0.25">
      <c r="C153" s="183"/>
      <c r="D153" s="183"/>
      <c r="E153" s="183"/>
      <c r="F153" s="183"/>
      <c r="G153" s="440"/>
      <c r="H153" s="474"/>
      <c r="I153" s="474"/>
      <c r="J153" s="474"/>
      <c r="K153" s="474"/>
      <c r="L153" s="474"/>
      <c r="M153" s="475"/>
      <c r="N153" s="25"/>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1"/>
      <c r="AQ153" s="113"/>
      <c r="AR153" s="113"/>
      <c r="AS153" s="113"/>
      <c r="AT153" s="342"/>
      <c r="AU153" s="342"/>
      <c r="AV153" s="342"/>
      <c r="AW153" s="342"/>
      <c r="AX153" s="342"/>
      <c r="AY153" s="342"/>
      <c r="AZ153" s="342"/>
      <c r="BA153" s="342"/>
      <c r="BB153" s="342"/>
      <c r="BC153" s="342"/>
      <c r="BD153" s="342"/>
      <c r="BE153" s="342"/>
      <c r="BF153" s="342"/>
      <c r="BG153" s="342"/>
      <c r="BH153" s="342"/>
      <c r="BI153" s="342"/>
      <c r="BJ153" s="342"/>
      <c r="BK153" s="342"/>
      <c r="BL153" s="342"/>
      <c r="BM153" s="342"/>
      <c r="BN153" s="342"/>
      <c r="BO153" s="342"/>
      <c r="BP153" s="342"/>
      <c r="BQ153" s="342"/>
      <c r="BR153" s="342"/>
      <c r="BS153" s="342"/>
      <c r="BT153" s="113"/>
      <c r="BU153" s="113"/>
      <c r="BV153" s="113"/>
      <c r="BW153" s="427"/>
      <c r="BX153" s="427"/>
      <c r="BY153" s="427"/>
      <c r="BZ153" s="427"/>
      <c r="CA153" s="427"/>
      <c r="CB153" s="427"/>
      <c r="CC153" s="427"/>
      <c r="CD153" s="427"/>
      <c r="CE153" s="427"/>
      <c r="CF153" s="427"/>
      <c r="CG153" s="427"/>
      <c r="CH153" s="427"/>
      <c r="CI153" s="427"/>
      <c r="CJ153" s="427"/>
      <c r="CK153" s="427"/>
      <c r="CL153" s="427"/>
      <c r="CM153" s="427"/>
      <c r="CN153" s="427"/>
      <c r="CO153" s="427"/>
      <c r="CP153" s="427"/>
      <c r="CQ153" s="427"/>
      <c r="CR153" s="427"/>
      <c r="CS153" s="427"/>
      <c r="CT153" s="427"/>
      <c r="CU153" s="427"/>
      <c r="CV153" s="427"/>
      <c r="CW153" s="427"/>
      <c r="CX153" s="427"/>
      <c r="CY153" s="427"/>
      <c r="CZ153" s="427"/>
      <c r="DA153" s="427"/>
      <c r="DB153" s="427"/>
      <c r="DC153" s="427"/>
      <c r="DD153" s="427"/>
      <c r="DE153" s="427"/>
      <c r="DF153" s="427"/>
      <c r="DG153" s="427"/>
      <c r="DH153" s="427"/>
      <c r="DI153" s="427"/>
      <c r="DJ153" s="427"/>
      <c r="DK153" s="427"/>
      <c r="DL153" s="427"/>
      <c r="DM153" s="427"/>
      <c r="DN153" s="32"/>
      <c r="DO153" s="79"/>
    </row>
    <row r="154" spans="3:119" ht="6.75" customHeight="1" x14ac:dyDescent="0.25">
      <c r="C154" s="183"/>
      <c r="D154" s="183"/>
      <c r="E154" s="183"/>
      <c r="F154" s="183"/>
      <c r="G154" s="440"/>
      <c r="H154" s="675"/>
      <c r="I154" s="675"/>
      <c r="J154" s="675"/>
      <c r="K154" s="675"/>
      <c r="L154" s="675"/>
      <c r="M154" s="676"/>
      <c r="N154" s="25"/>
      <c r="O154" s="683" t="s">
        <v>124</v>
      </c>
      <c r="P154" s="427"/>
      <c r="Q154" s="427"/>
      <c r="R154" s="427"/>
      <c r="S154" s="427"/>
      <c r="T154" s="427"/>
      <c r="U154" s="427"/>
      <c r="V154" s="427"/>
      <c r="W154" s="427"/>
      <c r="X154" s="427"/>
      <c r="Y154" s="427"/>
      <c r="Z154" s="427"/>
      <c r="AA154" s="427"/>
      <c r="AB154" s="427"/>
      <c r="AC154" s="427"/>
      <c r="AD154" s="427"/>
      <c r="AE154" s="427"/>
      <c r="AF154" s="427"/>
      <c r="AG154" s="427"/>
      <c r="AH154" s="427"/>
      <c r="AI154" s="427"/>
      <c r="AJ154" s="427"/>
      <c r="AK154" s="427"/>
      <c r="AL154" s="427"/>
      <c r="AM154" s="427"/>
      <c r="AN154" s="427"/>
      <c r="AO154" s="427"/>
      <c r="AP154" s="113"/>
      <c r="AQ154" s="113"/>
      <c r="AR154" s="113"/>
      <c r="AS154" s="113"/>
      <c r="AT154" s="342"/>
      <c r="AU154" s="342"/>
      <c r="AV154" s="342"/>
      <c r="AW154" s="342"/>
      <c r="AX154" s="342"/>
      <c r="AY154" s="342"/>
      <c r="AZ154" s="342"/>
      <c r="BA154" s="342"/>
      <c r="BB154" s="342"/>
      <c r="BC154" s="342"/>
      <c r="BD154" s="342"/>
      <c r="BE154" s="342"/>
      <c r="BF154" s="342"/>
      <c r="BG154" s="342"/>
      <c r="BH154" s="342"/>
      <c r="BI154" s="342"/>
      <c r="BJ154" s="342"/>
      <c r="BK154" s="342"/>
      <c r="BL154" s="342"/>
      <c r="BM154" s="342"/>
      <c r="BN154" s="342"/>
      <c r="BO154" s="342"/>
      <c r="BP154" s="342"/>
      <c r="BQ154" s="342"/>
      <c r="BR154" s="342"/>
      <c r="BS154" s="342"/>
      <c r="BT154" s="113"/>
      <c r="BU154" s="113"/>
      <c r="BV154" s="113"/>
      <c r="BW154" s="684" t="s">
        <v>123</v>
      </c>
      <c r="BX154" s="685"/>
      <c r="BY154" s="685"/>
      <c r="BZ154" s="685"/>
      <c r="CA154" s="685"/>
      <c r="CB154" s="685"/>
      <c r="CC154" s="685"/>
      <c r="CD154" s="685"/>
      <c r="CE154" s="685"/>
      <c r="CF154" s="685"/>
      <c r="CG154" s="685"/>
      <c r="CH154" s="685"/>
      <c r="CI154" s="685"/>
      <c r="CJ154" s="685"/>
      <c r="CK154" s="685"/>
      <c r="CL154" s="685"/>
      <c r="CM154" s="685"/>
      <c r="CN154" s="685"/>
      <c r="CO154" s="685"/>
      <c r="CP154" s="685"/>
      <c r="CQ154" s="685"/>
      <c r="CR154" s="685"/>
      <c r="CS154" s="685"/>
      <c r="CT154" s="685"/>
      <c r="CU154" s="685"/>
      <c r="CV154" s="685"/>
      <c r="CW154" s="685"/>
      <c r="CX154" s="685"/>
      <c r="CY154" s="685"/>
      <c r="CZ154" s="685"/>
      <c r="DA154" s="685"/>
      <c r="DB154" s="685"/>
      <c r="DC154" s="685"/>
      <c r="DD154" s="685"/>
      <c r="DE154" s="685"/>
      <c r="DF154" s="685"/>
      <c r="DG154" s="685"/>
      <c r="DH154" s="685"/>
      <c r="DI154" s="685"/>
      <c r="DJ154" s="685"/>
      <c r="DK154" s="685"/>
      <c r="DL154" s="685"/>
      <c r="DM154" s="685"/>
      <c r="DN154" s="32"/>
      <c r="DO154" s="79"/>
    </row>
    <row r="155" spans="3:119" ht="6.75" customHeight="1" x14ac:dyDescent="0.25">
      <c r="C155" s="183"/>
      <c r="D155" s="183"/>
      <c r="E155" s="183"/>
      <c r="F155" s="183"/>
      <c r="G155" s="440"/>
      <c r="H155" s="675"/>
      <c r="I155" s="675"/>
      <c r="J155" s="675"/>
      <c r="K155" s="675"/>
      <c r="L155" s="675"/>
      <c r="M155" s="676"/>
      <c r="N155" s="26"/>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113"/>
      <c r="AQ155" s="113"/>
      <c r="AR155" s="113"/>
      <c r="AS155" s="113"/>
      <c r="AT155" s="342"/>
      <c r="AU155" s="342"/>
      <c r="AV155" s="342"/>
      <c r="AW155" s="342"/>
      <c r="AX155" s="342"/>
      <c r="AY155" s="342"/>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113"/>
      <c r="BU155" s="113"/>
      <c r="BV155" s="113"/>
      <c r="BW155" s="685"/>
      <c r="BX155" s="685"/>
      <c r="BY155" s="685"/>
      <c r="BZ155" s="685"/>
      <c r="CA155" s="685"/>
      <c r="CB155" s="685"/>
      <c r="CC155" s="685"/>
      <c r="CD155" s="685"/>
      <c r="CE155" s="685"/>
      <c r="CF155" s="685"/>
      <c r="CG155" s="685"/>
      <c r="CH155" s="685"/>
      <c r="CI155" s="685"/>
      <c r="CJ155" s="685"/>
      <c r="CK155" s="685"/>
      <c r="CL155" s="685"/>
      <c r="CM155" s="685"/>
      <c r="CN155" s="685"/>
      <c r="CO155" s="685"/>
      <c r="CP155" s="685"/>
      <c r="CQ155" s="685"/>
      <c r="CR155" s="685"/>
      <c r="CS155" s="685"/>
      <c r="CT155" s="685"/>
      <c r="CU155" s="685"/>
      <c r="CV155" s="685"/>
      <c r="CW155" s="685"/>
      <c r="CX155" s="685"/>
      <c r="CY155" s="685"/>
      <c r="CZ155" s="685"/>
      <c r="DA155" s="685"/>
      <c r="DB155" s="685"/>
      <c r="DC155" s="685"/>
      <c r="DD155" s="685"/>
      <c r="DE155" s="685"/>
      <c r="DF155" s="685"/>
      <c r="DG155" s="685"/>
      <c r="DH155" s="685"/>
      <c r="DI155" s="685"/>
      <c r="DJ155" s="685"/>
      <c r="DK155" s="685"/>
      <c r="DL155" s="685"/>
      <c r="DM155" s="685"/>
      <c r="DN155" s="32"/>
      <c r="DO155" s="79"/>
    </row>
    <row r="156" spans="3:119" ht="8.25" customHeight="1" x14ac:dyDescent="0.25">
      <c r="C156" s="183"/>
      <c r="D156" s="183"/>
      <c r="E156" s="183"/>
      <c r="F156" s="183"/>
      <c r="G156" s="440"/>
      <c r="H156" s="675"/>
      <c r="I156" s="675"/>
      <c r="J156" s="675"/>
      <c r="K156" s="675"/>
      <c r="L156" s="675"/>
      <c r="M156" s="676"/>
      <c r="N156" s="26"/>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113"/>
      <c r="AQ156" s="113"/>
      <c r="AR156" s="113"/>
      <c r="AS156" s="113"/>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113"/>
      <c r="BU156" s="113"/>
      <c r="BV156" s="113"/>
      <c r="BW156" s="685"/>
      <c r="BX156" s="685"/>
      <c r="BY156" s="685"/>
      <c r="BZ156" s="685"/>
      <c r="CA156" s="685"/>
      <c r="CB156" s="685"/>
      <c r="CC156" s="685"/>
      <c r="CD156" s="685"/>
      <c r="CE156" s="685"/>
      <c r="CF156" s="685"/>
      <c r="CG156" s="685"/>
      <c r="CH156" s="685"/>
      <c r="CI156" s="685"/>
      <c r="CJ156" s="685"/>
      <c r="CK156" s="685"/>
      <c r="CL156" s="685"/>
      <c r="CM156" s="685"/>
      <c r="CN156" s="685"/>
      <c r="CO156" s="685"/>
      <c r="CP156" s="685"/>
      <c r="CQ156" s="685"/>
      <c r="CR156" s="685"/>
      <c r="CS156" s="685"/>
      <c r="CT156" s="685"/>
      <c r="CU156" s="685"/>
      <c r="CV156" s="685"/>
      <c r="CW156" s="685"/>
      <c r="CX156" s="685"/>
      <c r="CY156" s="685"/>
      <c r="CZ156" s="685"/>
      <c r="DA156" s="685"/>
      <c r="DB156" s="685"/>
      <c r="DC156" s="685"/>
      <c r="DD156" s="685"/>
      <c r="DE156" s="685"/>
      <c r="DF156" s="685"/>
      <c r="DG156" s="685"/>
      <c r="DH156" s="685"/>
      <c r="DI156" s="685"/>
      <c r="DJ156" s="685"/>
      <c r="DK156" s="685"/>
      <c r="DL156" s="685"/>
      <c r="DM156" s="685"/>
      <c r="DN156" s="32"/>
      <c r="DO156" s="79"/>
    </row>
    <row r="157" spans="3:119" ht="14.25" customHeight="1" thickBot="1" x14ac:dyDescent="0.3">
      <c r="C157" s="183"/>
      <c r="D157" s="183"/>
      <c r="E157" s="183"/>
      <c r="F157" s="183"/>
      <c r="G157" s="441"/>
      <c r="H157" s="677"/>
      <c r="I157" s="677"/>
      <c r="J157" s="677"/>
      <c r="K157" s="677"/>
      <c r="L157" s="677"/>
      <c r="M157" s="678"/>
      <c r="N157" s="114"/>
      <c r="O157" s="114"/>
      <c r="P157" s="114"/>
      <c r="Q157" s="115"/>
      <c r="R157" s="115"/>
      <c r="S157" s="115"/>
      <c r="T157" s="115"/>
      <c r="U157" s="115"/>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4"/>
      <c r="AU157" s="114"/>
      <c r="AV157" s="114"/>
      <c r="AW157" s="114"/>
      <c r="AX157" s="114"/>
      <c r="AY157" s="114"/>
      <c r="AZ157" s="114"/>
      <c r="BA157" s="114"/>
      <c r="BB157" s="114"/>
      <c r="BC157" s="117"/>
      <c r="BD157" s="117"/>
      <c r="BE157" s="117"/>
      <c r="BF157" s="117"/>
      <c r="BG157" s="115"/>
      <c r="BH157" s="115"/>
      <c r="BI157" s="115"/>
      <c r="BJ157" s="115"/>
      <c r="BK157" s="115"/>
      <c r="BL157" s="116"/>
      <c r="BM157" s="116"/>
      <c r="BN157" s="116"/>
      <c r="BO157" s="116"/>
      <c r="BP157" s="116"/>
      <c r="BQ157" s="116"/>
      <c r="BR157" s="116"/>
      <c r="BS157" s="116"/>
      <c r="BT157" s="116"/>
      <c r="BU157" s="116"/>
      <c r="BV157" s="116"/>
      <c r="BW157" s="686"/>
      <c r="BX157" s="686"/>
      <c r="BY157" s="686"/>
      <c r="BZ157" s="686"/>
      <c r="CA157" s="686"/>
      <c r="CB157" s="686"/>
      <c r="CC157" s="686"/>
      <c r="CD157" s="686"/>
      <c r="CE157" s="686"/>
      <c r="CF157" s="686"/>
      <c r="CG157" s="686"/>
      <c r="CH157" s="686"/>
      <c r="CI157" s="686"/>
      <c r="CJ157" s="686"/>
      <c r="CK157" s="686"/>
      <c r="CL157" s="686"/>
      <c r="CM157" s="686"/>
      <c r="CN157" s="686"/>
      <c r="CO157" s="686"/>
      <c r="CP157" s="686"/>
      <c r="CQ157" s="686"/>
      <c r="CR157" s="686"/>
      <c r="CS157" s="686"/>
      <c r="CT157" s="686"/>
      <c r="CU157" s="686"/>
      <c r="CV157" s="686"/>
      <c r="CW157" s="686"/>
      <c r="CX157" s="686"/>
      <c r="CY157" s="686"/>
      <c r="CZ157" s="686"/>
      <c r="DA157" s="686"/>
      <c r="DB157" s="686"/>
      <c r="DC157" s="686"/>
      <c r="DD157" s="686"/>
      <c r="DE157" s="686"/>
      <c r="DF157" s="686"/>
      <c r="DG157" s="686"/>
      <c r="DH157" s="686"/>
      <c r="DI157" s="686"/>
      <c r="DJ157" s="686"/>
      <c r="DK157" s="686"/>
      <c r="DL157" s="686"/>
      <c r="DM157" s="686"/>
      <c r="DN157" s="118"/>
      <c r="DO157" s="119"/>
    </row>
    <row r="158" spans="3:119" ht="34.5" customHeight="1" x14ac:dyDescent="0.25">
      <c r="C158" s="183"/>
      <c r="D158" s="183"/>
      <c r="E158" s="183"/>
      <c r="F158" s="183"/>
      <c r="G158"/>
      <c r="H158" s="195"/>
      <c r="I158" s="195"/>
      <c r="J158" s="195"/>
      <c r="K158" s="195"/>
      <c r="L158" s="195"/>
      <c r="M158" s="195"/>
      <c r="N158" s="26"/>
      <c r="O158" s="26"/>
      <c r="P158" s="26"/>
      <c r="Q158" s="112"/>
      <c r="R158" s="112"/>
      <c r="S158" s="112"/>
      <c r="T158" s="112"/>
      <c r="U158" s="112"/>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26"/>
      <c r="AU158" s="26"/>
      <c r="AV158" s="26"/>
      <c r="AW158" s="26"/>
      <c r="AX158" s="26"/>
      <c r="AY158" s="26"/>
      <c r="AZ158" s="26"/>
      <c r="BA158" s="26"/>
      <c r="BB158" s="26"/>
      <c r="BC158" s="35"/>
      <c r="BD158" s="35"/>
      <c r="BE158" s="35"/>
      <c r="BF158" s="35"/>
      <c r="BG158" s="112"/>
      <c r="BH158" s="112"/>
      <c r="BI158" s="112"/>
      <c r="BJ158" s="112"/>
      <c r="BK158" s="112"/>
      <c r="BL158" s="113"/>
      <c r="BM158" s="113"/>
      <c r="BN158" s="113"/>
      <c r="BO158" s="113"/>
      <c r="BP158" s="113"/>
      <c r="BQ158" s="113"/>
      <c r="BR158" s="113"/>
      <c r="BS158" s="113"/>
      <c r="BT158" s="113"/>
      <c r="BU158" s="113"/>
      <c r="BV158" s="113"/>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32"/>
      <c r="DO158" s="32"/>
    </row>
    <row r="159" spans="3:119" s="137" customFormat="1" ht="22.5" customHeight="1" x14ac:dyDescent="0.15">
      <c r="C159" s="176" t="s">
        <v>148</v>
      </c>
      <c r="D159" s="135"/>
      <c r="E159" s="135"/>
      <c r="F159" s="135"/>
      <c r="H159" s="142"/>
      <c r="I159" s="142"/>
      <c r="J159" s="142"/>
      <c r="K159" s="142"/>
      <c r="L159" s="142"/>
      <c r="M159" s="142"/>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DN159" s="197"/>
      <c r="DO159" s="197"/>
    </row>
    <row r="160" spans="3:119" s="137" customFormat="1" ht="22.5" customHeight="1" x14ac:dyDescent="0.15">
      <c r="C160" s="142"/>
      <c r="D160" s="142"/>
      <c r="E160" s="142"/>
      <c r="F160" s="155" t="s">
        <v>134</v>
      </c>
      <c r="G160" s="155"/>
      <c r="H160" s="155"/>
      <c r="I160" s="155"/>
      <c r="J160" s="156"/>
      <c r="K160" s="156"/>
      <c r="L160" s="142"/>
      <c r="M160" s="142"/>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DN160" s="197"/>
      <c r="DO160" s="197"/>
    </row>
    <row r="161" spans="1:122" s="137" customFormat="1" ht="22.5" customHeight="1" x14ac:dyDescent="0.15">
      <c r="C161" s="142"/>
      <c r="D161" s="142"/>
      <c r="E161" s="142"/>
      <c r="F161" s="155" t="s">
        <v>135</v>
      </c>
      <c r="G161" s="157"/>
      <c r="H161" s="155"/>
      <c r="I161" s="155"/>
      <c r="J161" s="155"/>
      <c r="K161" s="155"/>
      <c r="L161" s="142"/>
      <c r="M161" s="142"/>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DN161" s="197"/>
      <c r="DO161" s="197"/>
    </row>
    <row r="162" spans="1:122" s="137" customFormat="1" ht="22.5" customHeight="1" x14ac:dyDescent="0.15">
      <c r="C162" s="142"/>
      <c r="D162" s="142"/>
      <c r="E162" s="142"/>
      <c r="F162" s="155" t="s">
        <v>136</v>
      </c>
      <c r="G162" s="157"/>
      <c r="H162" s="155"/>
      <c r="I162" s="155"/>
      <c r="J162" s="155"/>
      <c r="K162" s="155"/>
      <c r="L162" s="142"/>
      <c r="M162" s="142"/>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DN162" s="197"/>
      <c r="DO162" s="197"/>
    </row>
    <row r="163" spans="1:122" s="137" customFormat="1" ht="22.5" customHeight="1" x14ac:dyDescent="0.15">
      <c r="C163" s="253"/>
      <c r="D163" s="254"/>
      <c r="E163" s="254"/>
      <c r="F163" s="254"/>
      <c r="G163" s="255"/>
      <c r="H163" s="256"/>
      <c r="I163" s="256"/>
      <c r="J163" s="256"/>
      <c r="K163" s="256"/>
      <c r="L163" s="256"/>
      <c r="M163" s="256"/>
      <c r="N163" s="257"/>
      <c r="O163" s="257"/>
      <c r="P163" s="257"/>
      <c r="Q163" s="257"/>
      <c r="R163" s="258"/>
      <c r="S163" s="258"/>
      <c r="T163" s="258"/>
      <c r="U163" s="258"/>
      <c r="V163" s="258"/>
      <c r="W163" s="258"/>
      <c r="X163" s="258"/>
      <c r="Y163" s="258"/>
      <c r="Z163" s="258"/>
      <c r="AA163" s="258"/>
      <c r="AB163" s="258"/>
      <c r="AC163" s="258"/>
      <c r="AD163" s="258"/>
      <c r="AE163" s="258"/>
      <c r="AF163" s="258"/>
      <c r="AG163" s="258"/>
      <c r="AH163" s="258"/>
      <c r="AI163" s="258"/>
      <c r="AJ163" s="258"/>
      <c r="AK163" s="258"/>
      <c r="AL163" s="258"/>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DN163" s="197"/>
      <c r="DO163" s="197"/>
    </row>
    <row r="164" spans="1:122" s="137" customFormat="1" ht="22.5" customHeight="1" x14ac:dyDescent="0.15">
      <c r="C164" s="156"/>
      <c r="D164" s="156"/>
      <c r="E164" s="156"/>
      <c r="F164" s="254"/>
      <c r="G164" s="255"/>
      <c r="H164" s="254"/>
      <c r="I164" s="254"/>
      <c r="J164" s="155"/>
      <c r="K164" s="155"/>
      <c r="L164" s="156"/>
      <c r="M164" s="156"/>
      <c r="N164" s="158"/>
      <c r="O164" s="158"/>
      <c r="P164" s="158"/>
      <c r="Q164" s="158"/>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DN164" s="197"/>
      <c r="DO164" s="197"/>
    </row>
    <row r="165" spans="1:122" s="137" customFormat="1" ht="22.5" customHeight="1" x14ac:dyDescent="0.15">
      <c r="C165" s="156"/>
      <c r="D165" s="156"/>
      <c r="E165" s="156"/>
      <c r="F165" s="254"/>
      <c r="G165" s="255"/>
      <c r="H165" s="254"/>
      <c r="I165" s="254"/>
      <c r="J165" s="155"/>
      <c r="K165" s="155"/>
      <c r="L165" s="156"/>
      <c r="M165" s="156"/>
      <c r="N165" s="158"/>
      <c r="O165" s="158"/>
      <c r="P165" s="158"/>
      <c r="Q165" s="158"/>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DN165" s="197"/>
      <c r="DO165" s="197"/>
    </row>
    <row r="166" spans="1:122" s="137" customFormat="1" ht="22.5" customHeight="1" x14ac:dyDescent="0.15">
      <c r="C166" s="156"/>
      <c r="D166" s="156"/>
      <c r="E166" s="156"/>
      <c r="F166" s="254"/>
      <c r="G166" s="255"/>
      <c r="H166" s="254"/>
      <c r="I166" s="254"/>
      <c r="J166" s="155"/>
      <c r="K166" s="155"/>
      <c r="L166" s="156"/>
      <c r="M166" s="156"/>
      <c r="N166" s="158"/>
      <c r="O166" s="158"/>
      <c r="P166" s="158"/>
      <c r="Q166" s="158"/>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DN166" s="197"/>
      <c r="DO166" s="197"/>
    </row>
    <row r="167" spans="1:122" s="137" customFormat="1" ht="22.5" customHeight="1" x14ac:dyDescent="0.15">
      <c r="C167" s="156"/>
      <c r="D167" s="156"/>
      <c r="E167" s="156"/>
      <c r="F167" s="254"/>
      <c r="G167" s="255"/>
      <c r="H167" s="254"/>
      <c r="I167" s="254"/>
      <c r="J167" s="155"/>
      <c r="K167" s="155"/>
      <c r="L167" s="156"/>
      <c r="M167" s="156"/>
      <c r="N167" s="158"/>
      <c r="O167" s="158"/>
      <c r="P167" s="158"/>
      <c r="Q167" s="158"/>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DN167" s="197"/>
      <c r="DO167" s="197"/>
    </row>
    <row r="168" spans="1:122" ht="15" customHeight="1" x14ac:dyDescent="0.25">
      <c r="A168" s="3"/>
      <c r="B168" s="137"/>
      <c r="C168" s="142"/>
      <c r="D168" s="142"/>
      <c r="E168" s="142"/>
      <c r="F168" s="156"/>
      <c r="G168" s="157"/>
      <c r="H168" s="155"/>
      <c r="I168" s="155"/>
      <c r="J168" s="155"/>
      <c r="K168" s="155"/>
      <c r="L168" s="142"/>
      <c r="M168" s="142"/>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97"/>
      <c r="DO168" s="197"/>
      <c r="DP168" s="137"/>
      <c r="DQ168" s="137"/>
      <c r="DR168" s="137"/>
    </row>
    <row r="169" spans="1:122" ht="15" customHeight="1" x14ac:dyDescent="0.25">
      <c r="A169" s="3"/>
      <c r="B169" s="137"/>
      <c r="C169" s="142"/>
      <c r="D169" s="142"/>
      <c r="E169" s="142"/>
      <c r="F169" s="156"/>
      <c r="G169" s="157"/>
      <c r="H169" s="155"/>
      <c r="I169" s="155"/>
      <c r="J169" s="155"/>
      <c r="K169" s="155"/>
      <c r="L169" s="142"/>
      <c r="M169" s="142"/>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97"/>
      <c r="DO169" s="197"/>
      <c r="DP169" s="137"/>
      <c r="DQ169" s="137"/>
      <c r="DR169" s="137"/>
    </row>
  </sheetData>
  <sheetProtection formatCells="0"/>
  <mergeCells count="296">
    <mergeCell ref="AL4:CB5"/>
    <mergeCell ref="R93:Z94"/>
    <mergeCell ref="CD64:CJ72"/>
    <mergeCell ref="CN64:CV72"/>
    <mergeCell ref="CY64:DK72"/>
    <mergeCell ref="U115:X120"/>
    <mergeCell ref="U124:X129"/>
    <mergeCell ref="CF103:CK104"/>
    <mergeCell ref="DJ125:DM129"/>
    <mergeCell ref="CR107:CT111"/>
    <mergeCell ref="CU107:CW111"/>
    <mergeCell ref="CX107:CZ111"/>
    <mergeCell ref="DA107:DC111"/>
    <mergeCell ref="BA93:BG101"/>
    <mergeCell ref="DL95:DO101"/>
    <mergeCell ref="DL93:DO94"/>
    <mergeCell ref="BP86:BS92"/>
    <mergeCell ref="BT86:BW92"/>
    <mergeCell ref="BX86:CA92"/>
    <mergeCell ref="DH93:DK94"/>
    <mergeCell ref="DH95:DK101"/>
    <mergeCell ref="BL93:BO94"/>
    <mergeCell ref="DD116:DF120"/>
    <mergeCell ref="S118:T120"/>
    <mergeCell ref="CR116:CT120"/>
    <mergeCell ref="CU116:CW120"/>
    <mergeCell ref="U121:Z123"/>
    <mergeCell ref="BJ121:CE122"/>
    <mergeCell ref="CF121:CK122"/>
    <mergeCell ref="N121:T123"/>
    <mergeCell ref="BJ123:CC129"/>
    <mergeCell ref="CL116:CN120"/>
    <mergeCell ref="CO116:CQ120"/>
    <mergeCell ref="H139:M140"/>
    <mergeCell ref="U141:Z144"/>
    <mergeCell ref="BR132:CB137"/>
    <mergeCell ref="CL130:CO138"/>
    <mergeCell ref="N133:T136"/>
    <mergeCell ref="U133:Z136"/>
    <mergeCell ref="CX116:CZ120"/>
    <mergeCell ref="DA116:DC120"/>
    <mergeCell ref="N139:T140"/>
    <mergeCell ref="U139:Z140"/>
    <mergeCell ref="AA139:AE140"/>
    <mergeCell ref="AF139:DO140"/>
    <mergeCell ref="DA133:DH137"/>
    <mergeCell ref="CX136:CZ137"/>
    <mergeCell ref="AA132:AE134"/>
    <mergeCell ref="BD132:BI138"/>
    <mergeCell ref="BJ132:BN137"/>
    <mergeCell ref="CF132:CK138"/>
    <mergeCell ref="BP136:BQ138"/>
    <mergeCell ref="CD136:CE138"/>
    <mergeCell ref="AM131:BC137"/>
    <mergeCell ref="DN127:DO129"/>
    <mergeCell ref="CX125:CZ129"/>
    <mergeCell ref="Y118:Z120"/>
    <mergeCell ref="AR149:BJ151"/>
    <mergeCell ref="BW150:DM153"/>
    <mergeCell ref="H151:M157"/>
    <mergeCell ref="O151:AP153"/>
    <mergeCell ref="AT152:BS156"/>
    <mergeCell ref="O154:AO156"/>
    <mergeCell ref="BW154:DM157"/>
    <mergeCell ref="BT146:CF147"/>
    <mergeCell ref="H147:M147"/>
    <mergeCell ref="H149:M150"/>
    <mergeCell ref="S145:T147"/>
    <mergeCell ref="U145:W147"/>
    <mergeCell ref="Y145:Z147"/>
    <mergeCell ref="DA125:DC129"/>
    <mergeCell ref="DD125:DF129"/>
    <mergeCell ref="DG125:DI129"/>
    <mergeCell ref="H130:M131"/>
    <mergeCell ref="U130:Z131"/>
    <mergeCell ref="AA130:AE131"/>
    <mergeCell ref="BD130:BI131"/>
    <mergeCell ref="BJ130:CE131"/>
    <mergeCell ref="CF130:CK131"/>
    <mergeCell ref="AF131:AJ137"/>
    <mergeCell ref="CU125:CW129"/>
    <mergeCell ref="CF123:CK129"/>
    <mergeCell ref="N124:R129"/>
    <mergeCell ref="R137:T138"/>
    <mergeCell ref="X137:Z138"/>
    <mergeCell ref="CP133:CW137"/>
    <mergeCell ref="H135:M138"/>
    <mergeCell ref="AA135:AE138"/>
    <mergeCell ref="AK135:AL138"/>
    <mergeCell ref="DI136:DK137"/>
    <mergeCell ref="N130:T131"/>
    <mergeCell ref="BH127:BI129"/>
    <mergeCell ref="H132:M134"/>
    <mergeCell ref="DN118:DO120"/>
    <mergeCell ref="DJ116:DM120"/>
    <mergeCell ref="DG116:DI120"/>
    <mergeCell ref="H105:M129"/>
    <mergeCell ref="BJ105:CC111"/>
    <mergeCell ref="CF105:CK111"/>
    <mergeCell ref="N106:R111"/>
    <mergeCell ref="CF114:CK120"/>
    <mergeCell ref="CD127:CE129"/>
    <mergeCell ref="CL125:CN129"/>
    <mergeCell ref="CO125:CQ129"/>
    <mergeCell ref="CR125:CT129"/>
    <mergeCell ref="S127:T129"/>
    <mergeCell ref="DN109:DO111"/>
    <mergeCell ref="N112:T113"/>
    <mergeCell ref="U112:Z114"/>
    <mergeCell ref="BJ112:CE113"/>
    <mergeCell ref="CF112:CK113"/>
    <mergeCell ref="BJ114:CC120"/>
    <mergeCell ref="DD107:DF111"/>
    <mergeCell ref="DG107:DI111"/>
    <mergeCell ref="DJ107:DM111"/>
    <mergeCell ref="CL107:CN111"/>
    <mergeCell ref="CO107:CQ111"/>
    <mergeCell ref="H103:M104"/>
    <mergeCell ref="N103:T104"/>
    <mergeCell ref="U103:Z104"/>
    <mergeCell ref="AA103:AM104"/>
    <mergeCell ref="BJ103:CE104"/>
    <mergeCell ref="AN109:AO111"/>
    <mergeCell ref="AA105:AM111"/>
    <mergeCell ref="AA114:AM120"/>
    <mergeCell ref="AA123:AM129"/>
    <mergeCell ref="AQ105:BG111"/>
    <mergeCell ref="AQ114:BG120"/>
    <mergeCell ref="AQ123:BG129"/>
    <mergeCell ref="AN118:AO120"/>
    <mergeCell ref="AN127:AO129"/>
    <mergeCell ref="Y127:Z129"/>
    <mergeCell ref="AQ103:AV104"/>
    <mergeCell ref="U106:X111"/>
    <mergeCell ref="S109:T111"/>
    <mergeCell ref="Y109:Z111"/>
    <mergeCell ref="BH109:BI111"/>
    <mergeCell ref="CD109:CE111"/>
    <mergeCell ref="BH118:BI120"/>
    <mergeCell ref="CD118:CE120"/>
    <mergeCell ref="N115:R120"/>
    <mergeCell ref="H98:M101"/>
    <mergeCell ref="AN98:AZ101"/>
    <mergeCell ref="CF98:CL101"/>
    <mergeCell ref="CB95:CE101"/>
    <mergeCell ref="CF95:CL97"/>
    <mergeCell ref="CR95:CU101"/>
    <mergeCell ref="CV95:CY101"/>
    <mergeCell ref="CZ95:DC101"/>
    <mergeCell ref="DD95:DG101"/>
    <mergeCell ref="CM93:CQ101"/>
    <mergeCell ref="H95:M97"/>
    <mergeCell ref="N95:Z101"/>
    <mergeCell ref="AA95:AM101"/>
    <mergeCell ref="AN95:AZ97"/>
    <mergeCell ref="BH95:BK101"/>
    <mergeCell ref="BL95:BO101"/>
    <mergeCell ref="BP95:BS101"/>
    <mergeCell ref="BT95:BW101"/>
    <mergeCell ref="BX95:CA101"/>
    <mergeCell ref="CR93:CU94"/>
    <mergeCell ref="CV93:CY94"/>
    <mergeCell ref="BH93:BK94"/>
    <mergeCell ref="CZ93:DC94"/>
    <mergeCell ref="DD93:DG94"/>
    <mergeCell ref="BP93:BS94"/>
    <mergeCell ref="BT93:BW94"/>
    <mergeCell ref="BX93:CA94"/>
    <mergeCell ref="CB93:CE94"/>
    <mergeCell ref="CF93:CL94"/>
    <mergeCell ref="CB86:CE92"/>
    <mergeCell ref="AA86:AM92"/>
    <mergeCell ref="AN86:AZ88"/>
    <mergeCell ref="BH86:BK92"/>
    <mergeCell ref="BL86:BO92"/>
    <mergeCell ref="H80:M83"/>
    <mergeCell ref="AA80:AI83"/>
    <mergeCell ref="H84:M85"/>
    <mergeCell ref="AA84:AM85"/>
    <mergeCell ref="AN84:AZ85"/>
    <mergeCell ref="BA84:BG92"/>
    <mergeCell ref="AV75:AY83"/>
    <mergeCell ref="AZ75:BC83"/>
    <mergeCell ref="BD75:BG83"/>
    <mergeCell ref="AN89:AZ92"/>
    <mergeCell ref="H86:M88"/>
    <mergeCell ref="N86:Z92"/>
    <mergeCell ref="R84:Z85"/>
    <mergeCell ref="B75:B102"/>
    <mergeCell ref="G75:G157"/>
    <mergeCell ref="H75:M76"/>
    <mergeCell ref="N75:Z83"/>
    <mergeCell ref="AA75:AI76"/>
    <mergeCell ref="G53:G72"/>
    <mergeCell ref="AR75:AU83"/>
    <mergeCell ref="H93:M94"/>
    <mergeCell ref="AA93:AM94"/>
    <mergeCell ref="AN93:AZ94"/>
    <mergeCell ref="H141:M142"/>
    <mergeCell ref="N141:R147"/>
    <mergeCell ref="AA141:AE147"/>
    <mergeCell ref="AF141:DO145"/>
    <mergeCell ref="H143:M144"/>
    <mergeCell ref="H145:M146"/>
    <mergeCell ref="CB75:CE83"/>
    <mergeCell ref="AJ75:AM83"/>
    <mergeCell ref="AN75:AQ83"/>
    <mergeCell ref="H89:M92"/>
    <mergeCell ref="DC54:DE55"/>
    <mergeCell ref="H77:M79"/>
    <mergeCell ref="H58:N63"/>
    <mergeCell ref="AA77:AI79"/>
    <mergeCell ref="O58:DH63"/>
    <mergeCell ref="H64:N69"/>
    <mergeCell ref="H53:BL54"/>
    <mergeCell ref="DY20:EB24"/>
    <mergeCell ref="DY25:DY29"/>
    <mergeCell ref="DZ25:DZ29"/>
    <mergeCell ref="EA25:EA29"/>
    <mergeCell ref="EB25:EB29"/>
    <mergeCell ref="H28:N38"/>
    <mergeCell ref="O28:BI37"/>
    <mergeCell ref="BN35:CL40"/>
    <mergeCell ref="H40:N46"/>
    <mergeCell ref="BN41:DR43"/>
    <mergeCell ref="CK69:CK70"/>
    <mergeCell ref="BX64:CB72"/>
    <mergeCell ref="CL64:CM72"/>
    <mergeCell ref="CL54:CQ55"/>
    <mergeCell ref="CR54:CU55"/>
    <mergeCell ref="CV54:CX55"/>
    <mergeCell ref="CY54:DB55"/>
    <mergeCell ref="CW64:CX72"/>
    <mergeCell ref="H55:BL55"/>
    <mergeCell ref="O64:BT72"/>
    <mergeCell ref="DF54:DI55"/>
    <mergeCell ref="X2:AK2"/>
    <mergeCell ref="X3:AK3"/>
    <mergeCell ref="X4:AK4"/>
    <mergeCell ref="AG8:AI13"/>
    <mergeCell ref="AJ8:AL13"/>
    <mergeCell ref="AM8:AO13"/>
    <mergeCell ref="O38:BI47"/>
    <mergeCell ref="BN44:DR50"/>
    <mergeCell ref="X8:Z13"/>
    <mergeCell ref="AA8:AC13"/>
    <mergeCell ref="AD8:AF13"/>
    <mergeCell ref="O15:BI16"/>
    <mergeCell ref="O17:Q19"/>
    <mergeCell ref="R17:V19"/>
    <mergeCell ref="W17:X19"/>
    <mergeCell ref="Y17:AE19"/>
    <mergeCell ref="O20:BI27"/>
    <mergeCell ref="R48:X50"/>
    <mergeCell ref="Y48:Z50"/>
    <mergeCell ref="AA48:AJ50"/>
    <mergeCell ref="AK48:AL50"/>
    <mergeCell ref="AM48:AX50"/>
    <mergeCell ref="DC4:DJ6"/>
    <mergeCell ref="AL2:CB3"/>
    <mergeCell ref="D6:I6"/>
    <mergeCell ref="J6:M6"/>
    <mergeCell ref="N6:O6"/>
    <mergeCell ref="P6:S6"/>
    <mergeCell ref="T6:U6"/>
    <mergeCell ref="V6:Y6"/>
    <mergeCell ref="Z6:AD6"/>
    <mergeCell ref="G8:G50"/>
    <mergeCell ref="H8:N13"/>
    <mergeCell ref="O8:Q13"/>
    <mergeCell ref="R8:T13"/>
    <mergeCell ref="U8:W13"/>
    <mergeCell ref="H15:N27"/>
    <mergeCell ref="H47:N50"/>
    <mergeCell ref="BP84:BS85"/>
    <mergeCell ref="BT84:BW85"/>
    <mergeCell ref="BX84:CA85"/>
    <mergeCell ref="CB84:CE85"/>
    <mergeCell ref="CF75:DO92"/>
    <mergeCell ref="BH75:BK83"/>
    <mergeCell ref="BL75:BO83"/>
    <mergeCell ref="BP75:BS83"/>
    <mergeCell ref="BT75:BW83"/>
    <mergeCell ref="BX75:CA83"/>
    <mergeCell ref="BH84:BK85"/>
    <mergeCell ref="BL84:BO85"/>
    <mergeCell ref="DJ54:DL55"/>
    <mergeCell ref="DK2:DR3"/>
    <mergeCell ref="DK4:DR6"/>
    <mergeCell ref="CE2:CL3"/>
    <mergeCell ref="CM2:CT3"/>
    <mergeCell ref="CU2:DB3"/>
    <mergeCell ref="DC2:DJ3"/>
    <mergeCell ref="CE4:CL6"/>
    <mergeCell ref="CM4:CT6"/>
    <mergeCell ref="CU4:DB6"/>
  </mergeCells>
  <phoneticPr fontId="2"/>
  <dataValidations count="2">
    <dataValidation imeMode="fullKatakana" allowBlank="1" showInputMessage="1" showErrorMessage="1" sqref="N84:AM85 N93:AM94" xr:uid="{00000000-0002-0000-0000-000000000000}"/>
    <dataValidation imeMode="halfAlpha" allowBlank="1" showInputMessage="1" showErrorMessage="1" sqref="J6:M6 P6:S6 V6:Y6 R17:V19 Y17:AE19 R48:X50 AA48:AJ50 AM48:AX50 CR54:CU55 CY54:DB55 DF54:DI55 CD64:CJ72 CN64:CV72 CY64:DK72 N75:Z83 AJ75:CE83 BH86:CE92 BH95:CE101 CR95:DO101 N106:R111 N115:R120 N124:R129 U106:X111 U115:X120 U124:X129 AA105:AM111 AA114:AM120 AA123:AM129 AQ105:BG111 AQ114:BG120 AQ123:BG129 BJ105:CC111 BJ114:CC120 BJ123:CC129 CL107:DM111 CL116:DM120 CL125:DM129 N133:Z136 AF131:AJ137 BJ132:BN137 BR132:CB137 CP133:CW137 DA133:DH137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52</xdr:row>
                    <xdr:rowOff>47625</xdr:rowOff>
                  </from>
                  <to>
                    <xdr:col>9</xdr:col>
                    <xdr:colOff>104775</xdr:colOff>
                    <xdr:row>53</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45</xdr:col>
                    <xdr:colOff>104775</xdr:colOff>
                    <xdr:row>151</xdr:row>
                    <xdr:rowOff>57150</xdr:rowOff>
                  </from>
                  <to>
                    <xdr:col>48</xdr:col>
                    <xdr:colOff>47625</xdr:colOff>
                    <xdr:row>155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78D5-4EE3-4505-95CB-3C689B9FE408}">
  <sheetPr>
    <tabColor theme="6"/>
  </sheetPr>
  <dimension ref="B1:DU81"/>
  <sheetViews>
    <sheetView showGridLines="0" view="pageBreakPreview" zoomScale="55" zoomScaleNormal="64" zoomScaleSheetLayoutView="55" zoomScalePageLayoutView="64" workbookViewId="0">
      <selection activeCell="DY21" sqref="DY21"/>
    </sheetView>
  </sheetViews>
  <sheetFormatPr defaultColWidth="9" defaultRowHeight="15.75" x14ac:dyDescent="0.25"/>
  <cols>
    <col min="1" max="1" width="0.625" style="2" customWidth="1"/>
    <col min="2" max="6" width="1.875" style="2" customWidth="1"/>
    <col min="7" max="7" width="1.125" style="2" customWidth="1"/>
    <col min="8" max="11" width="1.875" style="2" customWidth="1"/>
    <col min="12" max="12" width="2.5" style="2" customWidth="1"/>
    <col min="13" max="39" width="1.875" style="2" customWidth="1"/>
    <col min="40" max="121" width="1.625" style="2" customWidth="1"/>
    <col min="122" max="123" width="1.75" style="2" customWidth="1"/>
    <col min="124" max="124" width="1.375" style="2" customWidth="1"/>
    <col min="125" max="125" width="3.125" style="2" customWidth="1"/>
    <col min="126" max="126" width="9" style="2"/>
    <col min="127" max="134" width="9" style="2" customWidth="1"/>
    <col min="135" max="139" width="6" style="2" customWidth="1"/>
    <col min="140" max="140" width="5.25" style="2" customWidth="1"/>
    <col min="141" max="16384" width="9" style="2"/>
  </cols>
  <sheetData>
    <row r="1" spans="2:125" s="1" customFormat="1" ht="6.75" customHeight="1" x14ac:dyDescent="0.15"/>
    <row r="2" spans="2:125" ht="0.75" customHeight="1" x14ac:dyDescent="0.25">
      <c r="BH2" s="3"/>
    </row>
    <row r="3" spans="2:125" s="147" customFormat="1" ht="24" customHeight="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2"/>
      <c r="DR3" s="2"/>
    </row>
    <row r="4" spans="2:125" s="147" customFormat="1" ht="51" customHeight="1" x14ac:dyDescent="0.15">
      <c r="B4" s="782" t="s">
        <v>167</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c r="CA4" s="782"/>
      <c r="CB4" s="782"/>
      <c r="CC4" s="782"/>
      <c r="CD4" s="782"/>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row>
    <row r="5" spans="2:125" s="147" customFormat="1" ht="14.25" customHeight="1" x14ac:dyDescent="0.4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2"/>
      <c r="DR5" s="2"/>
    </row>
    <row r="6" spans="2:125" s="147" customFormat="1" ht="32.25" customHeight="1" x14ac:dyDescent="0.15">
      <c r="C6" s="783" t="s">
        <v>169</v>
      </c>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c r="DM6" s="783"/>
      <c r="DN6" s="783"/>
      <c r="DO6" s="783"/>
      <c r="DP6" s="783"/>
      <c r="DQ6" s="783"/>
      <c r="DR6" s="783"/>
      <c r="DS6" s="783"/>
    </row>
    <row r="7" spans="2:125" s="147" customFormat="1" ht="32.25" customHeight="1" x14ac:dyDescent="0.15">
      <c r="C7" s="783" t="s">
        <v>168</v>
      </c>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row>
    <row r="8" spans="2:125" s="147" customFormat="1" ht="31.5" customHeight="1" x14ac:dyDescent="0.15">
      <c r="C8" s="243" t="s">
        <v>170</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245"/>
    </row>
    <row r="9" spans="2:125" s="147" customFormat="1" ht="23.25" customHeight="1" x14ac:dyDescent="0.45">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2"/>
      <c r="DR9" s="2"/>
    </row>
    <row r="10" spans="2:125" s="147" customFormat="1" ht="48.75" customHeight="1" x14ac:dyDescent="0.25">
      <c r="B10" s="772" t="s">
        <v>55</v>
      </c>
      <c r="C10" s="772"/>
      <c r="D10" s="772"/>
      <c r="E10" s="772"/>
      <c r="F10" s="772"/>
      <c r="G10" s="772"/>
      <c r="H10" s="772"/>
      <c r="I10" s="772"/>
      <c r="J10" s="772"/>
      <c r="K10" s="772"/>
      <c r="L10" s="242"/>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2"/>
      <c r="DN10" s="2"/>
      <c r="DO10" s="2"/>
      <c r="DP10" s="2"/>
      <c r="DQ10" s="2"/>
      <c r="DR10" s="2"/>
    </row>
    <row r="11" spans="2:125" s="147" customFormat="1" ht="24" customHeight="1" x14ac:dyDescent="0.25">
      <c r="B11" s="130"/>
      <c r="C11" s="259"/>
      <c r="D11" s="259"/>
      <c r="E11" s="259"/>
      <c r="F11" s="259"/>
      <c r="G11" s="259"/>
      <c r="H11" s="259"/>
      <c r="I11" s="259"/>
      <c r="J11" s="259"/>
      <c r="K11" s="25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2"/>
      <c r="DN11" s="2"/>
      <c r="DO11" s="2"/>
      <c r="DP11" s="2"/>
      <c r="DQ11" s="2"/>
      <c r="DR11" s="2"/>
    </row>
    <row r="12" spans="2:125" s="147" customFormat="1" ht="24.75" customHeight="1" x14ac:dyDescent="0.15">
      <c r="B12" s="260" t="s">
        <v>56</v>
      </c>
      <c r="C12" s="260"/>
      <c r="D12" s="260"/>
      <c r="E12" s="260"/>
      <c r="F12" s="260"/>
      <c r="G12" s="260"/>
      <c r="H12" s="260"/>
      <c r="I12" s="260"/>
      <c r="J12" s="260"/>
      <c r="K12" s="260"/>
      <c r="L12" s="260"/>
      <c r="M12" s="260"/>
      <c r="N12" s="260"/>
      <c r="O12" s="260"/>
      <c r="P12" s="260"/>
      <c r="Q12" s="260"/>
      <c r="R12" s="260"/>
      <c r="S12" s="260"/>
      <c r="T12" s="260"/>
      <c r="U12" s="159"/>
      <c r="V12" s="159" t="s">
        <v>57</v>
      </c>
      <c r="W12" s="159"/>
      <c r="X12" s="261" t="s">
        <v>58</v>
      </c>
      <c r="Y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132"/>
      <c r="DL12" s="132"/>
      <c r="DM12" s="29"/>
    </row>
    <row r="13" spans="2:125" s="147" customFormat="1" ht="15" customHeight="1" x14ac:dyDescent="0.15">
      <c r="B13" s="141"/>
      <c r="C13" s="141"/>
      <c r="D13" s="751" t="s">
        <v>59</v>
      </c>
      <c r="E13" s="751"/>
      <c r="F13" s="751"/>
      <c r="G13" s="751"/>
      <c r="H13" s="751"/>
      <c r="I13" s="751"/>
      <c r="J13" s="751"/>
      <c r="K13" s="751"/>
      <c r="L13" s="751"/>
      <c r="M13" s="751"/>
      <c r="N13" s="751"/>
      <c r="O13" s="751"/>
      <c r="P13" s="751"/>
      <c r="Q13" s="751"/>
      <c r="R13" s="751"/>
      <c r="S13" s="751"/>
      <c r="T13" s="751"/>
      <c r="U13" s="751"/>
      <c r="V13" s="751"/>
      <c r="W13" s="159"/>
      <c r="X13" s="261"/>
      <c r="Y13" s="261"/>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137"/>
      <c r="DL13" s="137"/>
      <c r="DM13" s="29"/>
    </row>
    <row r="14" spans="2:125" s="147" customFormat="1" ht="12" customHeight="1" x14ac:dyDescent="0.15">
      <c r="B14" s="141"/>
      <c r="C14" s="141"/>
      <c r="D14" s="260"/>
      <c r="E14" s="260"/>
      <c r="F14" s="260"/>
      <c r="G14" s="260"/>
      <c r="H14" s="260"/>
      <c r="I14" s="260"/>
      <c r="J14" s="260"/>
      <c r="K14" s="260"/>
      <c r="L14" s="260"/>
      <c r="M14" s="260"/>
      <c r="N14" s="260"/>
      <c r="O14" s="260"/>
      <c r="P14" s="260"/>
      <c r="Q14" s="260"/>
      <c r="R14" s="260"/>
      <c r="S14" s="260"/>
      <c r="T14" s="260"/>
      <c r="U14" s="260"/>
      <c r="V14" s="260"/>
      <c r="W14" s="159"/>
      <c r="X14" s="261"/>
      <c r="Y14" s="261"/>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137"/>
      <c r="DL14" s="137"/>
      <c r="DM14" s="29"/>
      <c r="DS14" s="191"/>
      <c r="DT14" s="191"/>
      <c r="DU14" s="191"/>
    </row>
    <row r="15" spans="2:125" s="147" customFormat="1" ht="20.25" customHeight="1" x14ac:dyDescent="0.15">
      <c r="B15" s="141"/>
      <c r="C15" s="141"/>
      <c r="D15" s="751"/>
      <c r="E15" s="751"/>
      <c r="F15" s="751"/>
      <c r="G15" s="751"/>
      <c r="H15" s="751"/>
      <c r="I15" s="751"/>
      <c r="J15" s="751"/>
      <c r="K15" s="751"/>
      <c r="L15" s="751"/>
      <c r="M15" s="751"/>
      <c r="N15" s="751"/>
      <c r="O15" s="751"/>
      <c r="P15" s="751"/>
      <c r="Q15" s="751"/>
      <c r="R15" s="751"/>
      <c r="S15" s="751"/>
      <c r="T15" s="751"/>
      <c r="U15" s="751"/>
      <c r="V15" s="751"/>
      <c r="W15" s="159"/>
      <c r="X15" s="159"/>
      <c r="Y15" s="261"/>
      <c r="Z15" s="797" t="s">
        <v>3</v>
      </c>
      <c r="AA15" s="798"/>
      <c r="AB15" s="798"/>
      <c r="AC15" s="798"/>
      <c r="AD15" s="798"/>
      <c r="AE15" s="798"/>
      <c r="AF15" s="799"/>
      <c r="AG15" s="791"/>
      <c r="AH15" s="789"/>
      <c r="AI15" s="789"/>
      <c r="AJ15" s="773">
        <v>1</v>
      </c>
      <c r="AK15" s="774"/>
      <c r="AL15" s="775"/>
      <c r="AM15" s="779">
        <v>0</v>
      </c>
      <c r="AN15" s="780"/>
      <c r="AO15" s="780"/>
      <c r="AP15" s="784">
        <v>1</v>
      </c>
      <c r="AQ15" s="780"/>
      <c r="AR15" s="785"/>
      <c r="AS15" s="788" t="s">
        <v>22</v>
      </c>
      <c r="AT15" s="789"/>
      <c r="AU15" s="791"/>
      <c r="AV15" s="789"/>
      <c r="AW15" s="792"/>
      <c r="AX15" s="795"/>
      <c r="AY15" s="789"/>
      <c r="AZ15" s="789"/>
      <c r="BA15" s="795"/>
      <c r="BB15" s="789"/>
      <c r="BC15" s="792"/>
      <c r="BD15" s="759"/>
      <c r="BE15" s="760"/>
      <c r="BF15" s="761"/>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row>
    <row r="16" spans="2:125" s="147" customFormat="1" ht="21" customHeight="1" x14ac:dyDescent="0.15">
      <c r="B16" s="141"/>
      <c r="C16" s="141"/>
      <c r="D16" s="751"/>
      <c r="E16" s="751"/>
      <c r="F16" s="751"/>
      <c r="G16" s="751"/>
      <c r="H16" s="751"/>
      <c r="I16" s="751"/>
      <c r="J16" s="751"/>
      <c r="K16" s="751"/>
      <c r="L16" s="751"/>
      <c r="M16" s="751"/>
      <c r="N16" s="751"/>
      <c r="O16" s="751"/>
      <c r="P16" s="751"/>
      <c r="Q16" s="751"/>
      <c r="R16" s="751"/>
      <c r="S16" s="751"/>
      <c r="T16" s="751"/>
      <c r="U16" s="751"/>
      <c r="V16" s="751"/>
      <c r="W16" s="159"/>
      <c r="X16" s="159"/>
      <c r="Y16" s="261"/>
      <c r="Z16" s="800"/>
      <c r="AA16" s="801"/>
      <c r="AB16" s="801"/>
      <c r="AC16" s="801"/>
      <c r="AD16" s="801"/>
      <c r="AE16" s="801"/>
      <c r="AF16" s="802"/>
      <c r="AG16" s="793"/>
      <c r="AH16" s="790"/>
      <c r="AI16" s="790"/>
      <c r="AJ16" s="776"/>
      <c r="AK16" s="777"/>
      <c r="AL16" s="778"/>
      <c r="AM16" s="781"/>
      <c r="AN16" s="781"/>
      <c r="AO16" s="781"/>
      <c r="AP16" s="786"/>
      <c r="AQ16" s="781"/>
      <c r="AR16" s="787"/>
      <c r="AS16" s="790"/>
      <c r="AT16" s="790"/>
      <c r="AU16" s="793"/>
      <c r="AV16" s="790"/>
      <c r="AW16" s="794"/>
      <c r="AX16" s="796"/>
      <c r="AY16" s="790"/>
      <c r="AZ16" s="790"/>
      <c r="BA16" s="796"/>
      <c r="BB16" s="790"/>
      <c r="BC16" s="794"/>
      <c r="BD16" s="762"/>
      <c r="BE16" s="763"/>
      <c r="BF16" s="764"/>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row>
    <row r="17" spans="2:122" s="147" customFormat="1" ht="15" customHeight="1" x14ac:dyDescent="0.15">
      <c r="B17" s="141"/>
      <c r="C17" s="141"/>
      <c r="D17" s="260"/>
      <c r="E17" s="260"/>
      <c r="F17" s="260"/>
      <c r="G17" s="260"/>
      <c r="H17" s="260"/>
      <c r="I17" s="260"/>
      <c r="J17" s="260"/>
      <c r="K17" s="260"/>
      <c r="L17" s="260"/>
      <c r="M17" s="260"/>
      <c r="N17" s="260"/>
      <c r="O17" s="260"/>
      <c r="P17" s="260"/>
      <c r="Q17" s="260"/>
      <c r="R17" s="260"/>
      <c r="S17" s="260"/>
      <c r="T17" s="260"/>
      <c r="U17" s="260"/>
      <c r="V17" s="260"/>
      <c r="W17" s="159"/>
      <c r="X17" s="159"/>
      <c r="Y17" s="261"/>
      <c r="Z17" s="261"/>
      <c r="AA17" s="160"/>
      <c r="AB17" s="160"/>
      <c r="AC17" s="160"/>
      <c r="AD17" s="160"/>
      <c r="AE17" s="160"/>
      <c r="AF17" s="160"/>
      <c r="AG17" s="161"/>
      <c r="AH17" s="162"/>
      <c r="AI17" s="162"/>
      <c r="AJ17" s="162"/>
      <c r="AK17" s="162"/>
      <c r="AL17" s="162"/>
      <c r="AM17" s="162"/>
      <c r="AN17" s="163"/>
      <c r="AO17" s="163"/>
      <c r="AP17" s="163"/>
      <c r="AQ17" s="163"/>
      <c r="AR17" s="163"/>
      <c r="AS17" s="163"/>
      <c r="AT17" s="162"/>
      <c r="AU17" s="162"/>
      <c r="AV17" s="162"/>
      <c r="AW17" s="164"/>
      <c r="AX17" s="164"/>
      <c r="AY17" s="164"/>
      <c r="AZ17" s="164"/>
      <c r="BA17" s="164"/>
      <c r="BB17" s="164"/>
      <c r="BC17" s="164"/>
      <c r="BD17" s="164"/>
      <c r="BE17" s="165"/>
      <c r="BF17" s="165"/>
      <c r="BG17" s="165"/>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141"/>
      <c r="DL17" s="141"/>
    </row>
    <row r="18" spans="2:122" s="147" customFormat="1" ht="24.75" customHeight="1" x14ac:dyDescent="0.15">
      <c r="B18" s="260" t="s">
        <v>149</v>
      </c>
      <c r="C18" s="260"/>
      <c r="D18" s="260"/>
      <c r="E18" s="260"/>
      <c r="F18" s="260"/>
      <c r="G18" s="260"/>
      <c r="H18" s="260"/>
      <c r="I18" s="260"/>
      <c r="J18" s="260"/>
      <c r="K18" s="260"/>
      <c r="L18" s="260"/>
      <c r="M18" s="260"/>
      <c r="N18" s="260"/>
      <c r="O18" s="260"/>
      <c r="P18" s="260"/>
      <c r="Q18" s="260"/>
      <c r="R18" s="260"/>
      <c r="S18" s="260"/>
      <c r="T18" s="260"/>
      <c r="V18" s="159" t="s">
        <v>57</v>
      </c>
      <c r="W18" s="159"/>
      <c r="X18" s="261" t="s">
        <v>153</v>
      </c>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132"/>
      <c r="DL18" s="132"/>
      <c r="DM18" s="29"/>
    </row>
    <row r="19" spans="2:122" s="147" customFormat="1" ht="24.75" customHeight="1" x14ac:dyDescent="0.15">
      <c r="B19" s="141"/>
      <c r="C19" s="141"/>
      <c r="D19" s="260"/>
      <c r="E19" s="260"/>
      <c r="F19" s="260"/>
      <c r="G19" s="260"/>
      <c r="H19" s="260"/>
      <c r="I19" s="260"/>
      <c r="J19" s="260"/>
      <c r="K19" s="260"/>
      <c r="L19" s="260"/>
      <c r="M19" s="260"/>
      <c r="N19" s="260"/>
      <c r="O19" s="260"/>
      <c r="P19" s="260"/>
      <c r="Q19" s="260"/>
      <c r="R19" s="260"/>
      <c r="S19" s="260"/>
      <c r="T19" s="260"/>
      <c r="U19" s="260"/>
      <c r="V19" s="260"/>
      <c r="X19" s="261" t="s">
        <v>152</v>
      </c>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132"/>
      <c r="DL19" s="132"/>
      <c r="DM19" s="29"/>
    </row>
    <row r="20" spans="2:122" s="147" customFormat="1" ht="24.75" customHeight="1" x14ac:dyDescent="0.15">
      <c r="B20" s="141"/>
      <c r="C20" s="141"/>
      <c r="D20" s="260"/>
      <c r="E20" s="260"/>
      <c r="F20" s="260"/>
      <c r="G20" s="260"/>
      <c r="H20" s="260"/>
      <c r="I20" s="260"/>
      <c r="J20" s="260"/>
      <c r="K20" s="260"/>
      <c r="L20" s="260"/>
      <c r="M20" s="260"/>
      <c r="N20" s="260"/>
      <c r="O20" s="260"/>
      <c r="P20" s="260"/>
      <c r="Q20" s="260"/>
      <c r="R20" s="260"/>
      <c r="S20" s="260"/>
      <c r="T20" s="260"/>
      <c r="U20" s="260"/>
      <c r="V20" s="260"/>
      <c r="X20" s="261" t="s">
        <v>154</v>
      </c>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132"/>
      <c r="DL20" s="132"/>
      <c r="DM20" s="29"/>
    </row>
    <row r="21" spans="2:122" s="147" customFormat="1" ht="15" customHeight="1" x14ac:dyDescent="0.15">
      <c r="B21" s="141"/>
      <c r="C21" s="141"/>
      <c r="D21" s="260"/>
      <c r="E21" s="260"/>
      <c r="F21" s="260"/>
      <c r="G21" s="260"/>
      <c r="H21" s="260"/>
      <c r="I21" s="260"/>
      <c r="J21" s="260"/>
      <c r="K21" s="260"/>
      <c r="L21" s="260"/>
      <c r="M21" s="260"/>
      <c r="N21" s="260"/>
      <c r="O21" s="260"/>
      <c r="P21" s="260"/>
      <c r="Q21" s="260"/>
      <c r="R21" s="260"/>
      <c r="S21" s="260"/>
      <c r="T21" s="260"/>
      <c r="U21" s="260"/>
      <c r="V21" s="260"/>
      <c r="W21" s="159"/>
      <c r="X21" s="159"/>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132"/>
      <c r="DL21" s="132"/>
      <c r="DM21" s="29"/>
    </row>
    <row r="22" spans="2:122" s="147" customFormat="1" ht="24.75" customHeight="1" x14ac:dyDescent="0.15">
      <c r="B22" s="260" t="s">
        <v>60</v>
      </c>
      <c r="C22" s="260"/>
      <c r="D22" s="260"/>
      <c r="E22" s="260"/>
      <c r="F22" s="260"/>
      <c r="G22" s="260"/>
      <c r="H22" s="260"/>
      <c r="I22" s="260"/>
      <c r="J22" s="260"/>
      <c r="K22" s="260"/>
      <c r="L22" s="260"/>
      <c r="M22" s="260"/>
      <c r="N22" s="260"/>
      <c r="O22" s="260"/>
      <c r="P22" s="260"/>
      <c r="Q22" s="260"/>
      <c r="R22" s="260"/>
      <c r="S22" s="260"/>
      <c r="T22" s="260"/>
      <c r="V22" s="159" t="s">
        <v>57</v>
      </c>
      <c r="W22" s="159"/>
      <c r="X22" s="261" t="s">
        <v>61</v>
      </c>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132"/>
      <c r="DL22" s="132"/>
      <c r="DM22" s="29"/>
    </row>
    <row r="23" spans="2:122" s="147" customFormat="1" ht="15" customHeight="1" x14ac:dyDescent="0.15">
      <c r="B23" s="141"/>
      <c r="C23" s="141"/>
      <c r="D23" s="260"/>
      <c r="E23" s="260"/>
      <c r="F23" s="260"/>
      <c r="G23" s="260"/>
      <c r="H23" s="260"/>
      <c r="I23" s="260"/>
      <c r="J23" s="260"/>
      <c r="K23" s="260"/>
      <c r="L23" s="260"/>
      <c r="M23" s="260"/>
      <c r="N23" s="260"/>
      <c r="O23" s="260"/>
      <c r="P23" s="260"/>
      <c r="Q23" s="260"/>
      <c r="R23" s="260"/>
      <c r="S23" s="260"/>
      <c r="T23" s="260"/>
      <c r="U23" s="260"/>
      <c r="V23" s="260"/>
      <c r="W23" s="159"/>
      <c r="X23" s="159"/>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132"/>
      <c r="DL23" s="132"/>
      <c r="DM23" s="29"/>
    </row>
    <row r="24" spans="2:122" s="147" customFormat="1" ht="24.75" customHeight="1" x14ac:dyDescent="0.15">
      <c r="B24" s="260" t="s">
        <v>62</v>
      </c>
      <c r="C24" s="260"/>
      <c r="D24" s="260"/>
      <c r="E24" s="260"/>
      <c r="F24" s="260"/>
      <c r="G24" s="260"/>
      <c r="H24" s="260"/>
      <c r="I24" s="260"/>
      <c r="J24" s="260"/>
      <c r="K24" s="260"/>
      <c r="L24" s="260"/>
      <c r="M24" s="260"/>
      <c r="N24" s="260"/>
      <c r="O24" s="260"/>
      <c r="P24" s="260"/>
      <c r="Q24" s="260"/>
      <c r="R24" s="260"/>
      <c r="S24" s="260"/>
      <c r="T24" s="260"/>
      <c r="V24" s="159" t="s">
        <v>57</v>
      </c>
      <c r="W24" s="159"/>
      <c r="X24" s="261" t="s">
        <v>183</v>
      </c>
      <c r="Y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191"/>
      <c r="DL24" s="191"/>
      <c r="DM24" s="191"/>
      <c r="DN24" s="191"/>
      <c r="DO24" s="191"/>
      <c r="DP24" s="191"/>
      <c r="DQ24" s="191"/>
      <c r="DR24" s="191"/>
    </row>
    <row r="25" spans="2:122" s="147" customFormat="1" ht="15" customHeight="1" x14ac:dyDescent="0.15">
      <c r="B25" s="141"/>
      <c r="C25" s="141"/>
      <c r="D25" s="260"/>
      <c r="E25" s="260"/>
      <c r="F25" s="260"/>
      <c r="G25" s="260"/>
      <c r="H25" s="260"/>
      <c r="I25" s="260"/>
      <c r="J25" s="260"/>
      <c r="K25" s="260"/>
      <c r="L25" s="260"/>
      <c r="M25" s="260"/>
      <c r="N25" s="260"/>
      <c r="O25" s="260"/>
      <c r="P25" s="260"/>
      <c r="Q25" s="260"/>
      <c r="R25" s="260"/>
      <c r="S25" s="260"/>
      <c r="T25" s="260"/>
      <c r="U25" s="260"/>
      <c r="V25" s="260"/>
      <c r="W25" s="159"/>
      <c r="X25" s="159"/>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c r="CB25" s="803"/>
      <c r="CC25" s="803"/>
      <c r="CD25" s="803"/>
      <c r="CE25" s="803"/>
      <c r="CF25" s="803"/>
      <c r="CG25" s="803"/>
      <c r="CH25" s="803"/>
      <c r="CI25" s="803"/>
      <c r="CJ25" s="803"/>
      <c r="CK25" s="803"/>
      <c r="CL25" s="803"/>
      <c r="CM25" s="803"/>
      <c r="CN25" s="803"/>
      <c r="CO25" s="803"/>
      <c r="CP25" s="803"/>
      <c r="CQ25" s="803"/>
      <c r="CR25" s="803"/>
      <c r="CS25" s="803"/>
      <c r="CT25" s="803"/>
      <c r="CU25" s="803"/>
      <c r="CV25" s="803"/>
      <c r="CW25" s="803"/>
      <c r="CX25" s="803"/>
      <c r="CY25" s="803"/>
      <c r="CZ25" s="803"/>
      <c r="DA25" s="803"/>
      <c r="DB25" s="803"/>
      <c r="DC25" s="803"/>
      <c r="DD25" s="803"/>
      <c r="DE25" s="803"/>
      <c r="DF25" s="803"/>
      <c r="DG25" s="803"/>
      <c r="DH25" s="803"/>
      <c r="DI25" s="803"/>
      <c r="DJ25" s="803"/>
      <c r="DK25" s="132"/>
      <c r="DL25" s="132"/>
    </row>
    <row r="26" spans="2:122" s="147" customFormat="1" ht="24.75" customHeight="1" x14ac:dyDescent="0.15">
      <c r="B26" s="260" t="s">
        <v>63</v>
      </c>
      <c r="C26" s="260"/>
      <c r="D26" s="260"/>
      <c r="E26" s="260"/>
      <c r="F26" s="260"/>
      <c r="G26" s="260"/>
      <c r="H26" s="260"/>
      <c r="I26" s="260"/>
      <c r="J26" s="260"/>
      <c r="K26" s="260"/>
      <c r="L26" s="260"/>
      <c r="M26" s="260"/>
      <c r="N26" s="260"/>
      <c r="O26" s="260"/>
      <c r="P26" s="260"/>
      <c r="Q26" s="260"/>
      <c r="R26" s="260"/>
      <c r="S26" s="260"/>
      <c r="T26" s="260"/>
      <c r="V26" s="159" t="s">
        <v>57</v>
      </c>
      <c r="W26" s="159"/>
      <c r="X26" s="260" t="s">
        <v>155</v>
      </c>
      <c r="Y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132"/>
      <c r="DL26" s="132"/>
    </row>
    <row r="27" spans="2:122" s="147" customFormat="1" ht="15" customHeight="1" x14ac:dyDescent="0.15">
      <c r="B27" s="141"/>
      <c r="C27" s="141"/>
      <c r="D27" s="751"/>
      <c r="E27" s="751"/>
      <c r="F27" s="751"/>
      <c r="G27" s="751"/>
      <c r="H27" s="751"/>
      <c r="I27" s="751"/>
      <c r="J27" s="751"/>
      <c r="K27" s="751"/>
      <c r="L27" s="751"/>
      <c r="M27" s="751"/>
      <c r="N27" s="751"/>
      <c r="O27" s="751"/>
      <c r="P27" s="751"/>
      <c r="Q27" s="751"/>
      <c r="R27" s="751"/>
      <c r="S27" s="751"/>
      <c r="T27" s="751"/>
      <c r="U27" s="751"/>
      <c r="V27" s="751"/>
      <c r="W27" s="159"/>
      <c r="X27" s="159"/>
      <c r="Y27" s="261"/>
      <c r="Z27" s="261"/>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137"/>
      <c r="DL27" s="137"/>
    </row>
    <row r="28" spans="2:122" s="147" customFormat="1" ht="24.75" customHeight="1" x14ac:dyDescent="0.15">
      <c r="B28" s="260" t="s">
        <v>64</v>
      </c>
      <c r="C28" s="260"/>
      <c r="D28" s="260"/>
      <c r="E28" s="260"/>
      <c r="F28" s="260"/>
      <c r="G28" s="260"/>
      <c r="H28" s="260"/>
      <c r="I28" s="260"/>
      <c r="J28" s="260"/>
      <c r="K28" s="260"/>
      <c r="L28" s="260"/>
      <c r="M28" s="260"/>
      <c r="N28" s="260"/>
      <c r="O28" s="260"/>
      <c r="P28" s="260"/>
      <c r="Q28" s="260"/>
      <c r="R28" s="260"/>
      <c r="S28" s="260"/>
      <c r="T28" s="260"/>
      <c r="V28" s="159" t="s">
        <v>57</v>
      </c>
      <c r="W28" s="159"/>
      <c r="X28" s="260" t="s">
        <v>65</v>
      </c>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132"/>
      <c r="DL28" s="132"/>
      <c r="DM28" s="29"/>
    </row>
    <row r="29" spans="2:122" s="147" customFormat="1" ht="15" customHeight="1" x14ac:dyDescent="0.15">
      <c r="B29" s="141"/>
      <c r="C29" s="141"/>
      <c r="D29" s="751"/>
      <c r="E29" s="751"/>
      <c r="F29" s="751"/>
      <c r="G29" s="751"/>
      <c r="H29" s="751"/>
      <c r="I29" s="751"/>
      <c r="J29" s="751"/>
      <c r="K29" s="751"/>
      <c r="L29" s="751"/>
      <c r="M29" s="751"/>
      <c r="N29" s="751"/>
      <c r="O29" s="751"/>
      <c r="P29" s="751"/>
      <c r="Q29" s="751"/>
      <c r="R29" s="751"/>
      <c r="S29" s="751"/>
      <c r="T29" s="751"/>
      <c r="U29" s="751"/>
      <c r="V29" s="751"/>
      <c r="W29" s="159"/>
      <c r="X29" s="159"/>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134"/>
      <c r="DL29" s="134"/>
      <c r="DM29" s="29"/>
    </row>
    <row r="30" spans="2:122" s="147" customFormat="1" ht="24" customHeight="1" x14ac:dyDescent="0.15">
      <c r="B30" s="141"/>
      <c r="C30" s="141"/>
      <c r="D30" s="751"/>
      <c r="E30" s="751"/>
      <c r="F30" s="751"/>
      <c r="G30" s="751"/>
      <c r="H30" s="751"/>
      <c r="I30" s="751"/>
      <c r="J30" s="751"/>
      <c r="K30" s="751"/>
      <c r="L30" s="751"/>
      <c r="M30" s="751"/>
      <c r="N30" s="751"/>
      <c r="O30" s="751"/>
      <c r="P30" s="751"/>
      <c r="Q30" s="751"/>
      <c r="R30" s="751"/>
      <c r="S30" s="751"/>
      <c r="T30" s="751"/>
      <c r="U30" s="751"/>
      <c r="V30" s="751"/>
      <c r="W30" s="159"/>
      <c r="X30" s="159"/>
      <c r="Y30" s="261"/>
      <c r="Z30" s="752" t="s">
        <v>145</v>
      </c>
      <c r="AA30" s="753"/>
      <c r="AB30" s="753"/>
      <c r="AC30" s="753"/>
      <c r="AD30" s="753"/>
      <c r="AE30" s="753"/>
      <c r="AF30" s="753"/>
      <c r="AG30" s="424"/>
      <c r="AH30" s="424"/>
      <c r="AI30" s="425"/>
      <c r="AJ30" s="757"/>
      <c r="AK30" s="758"/>
      <c r="AL30" s="758"/>
      <c r="AM30" s="766" t="s">
        <v>66</v>
      </c>
      <c r="AN30" s="765"/>
      <c r="AO30" s="767"/>
      <c r="AP30" s="765"/>
      <c r="AQ30" s="765"/>
      <c r="AR30" s="765"/>
      <c r="AS30" s="766" t="s">
        <v>9</v>
      </c>
      <c r="AT30" s="765"/>
      <c r="AU30" s="767"/>
      <c r="AV30" s="765"/>
      <c r="AW30" s="765"/>
      <c r="AX30" s="765"/>
      <c r="AY30" s="766" t="s">
        <v>10</v>
      </c>
      <c r="AZ30" s="765"/>
      <c r="BA30" s="767"/>
      <c r="BC30" s="166"/>
      <c r="BD30" s="167"/>
      <c r="BE30" s="167"/>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DG30" s="260"/>
      <c r="DH30" s="260"/>
      <c r="DI30" s="260"/>
      <c r="DJ30" s="260"/>
      <c r="DK30" s="141"/>
    </row>
    <row r="31" spans="2:122" s="147" customFormat="1" ht="33.75" customHeight="1" x14ac:dyDescent="0.15">
      <c r="B31" s="141"/>
      <c r="C31" s="141"/>
      <c r="D31" s="751" t="s">
        <v>11</v>
      </c>
      <c r="E31" s="751"/>
      <c r="F31" s="751"/>
      <c r="G31" s="751"/>
      <c r="H31" s="751"/>
      <c r="I31" s="751"/>
      <c r="J31" s="751"/>
      <c r="K31" s="751"/>
      <c r="L31" s="751"/>
      <c r="M31" s="751"/>
      <c r="N31" s="751"/>
      <c r="O31" s="751"/>
      <c r="P31" s="751"/>
      <c r="Q31" s="751"/>
      <c r="R31" s="751"/>
      <c r="S31" s="751"/>
      <c r="T31" s="751"/>
      <c r="U31" s="751"/>
      <c r="V31" s="751"/>
      <c r="W31" s="159"/>
      <c r="X31" s="159"/>
      <c r="Y31" s="261"/>
      <c r="Z31" s="754"/>
      <c r="AA31" s="404"/>
      <c r="AB31" s="404"/>
      <c r="AC31" s="404"/>
      <c r="AD31" s="404"/>
      <c r="AE31" s="404"/>
      <c r="AF31" s="404"/>
      <c r="AG31" s="755"/>
      <c r="AH31" s="755"/>
      <c r="AI31" s="756"/>
      <c r="AJ31" s="768">
        <v>6</v>
      </c>
      <c r="AK31" s="769"/>
      <c r="AL31" s="769"/>
      <c r="AM31" s="770">
        <v>3</v>
      </c>
      <c r="AN31" s="769">
        <v>6</v>
      </c>
      <c r="AO31" s="771"/>
      <c r="AP31" s="769">
        <v>0</v>
      </c>
      <c r="AQ31" s="769"/>
      <c r="AR31" s="769">
        <v>0</v>
      </c>
      <c r="AS31" s="770">
        <v>5</v>
      </c>
      <c r="AT31" s="769"/>
      <c r="AU31" s="771"/>
      <c r="AV31" s="769">
        <v>0</v>
      </c>
      <c r="AW31" s="769"/>
      <c r="AX31" s="769">
        <v>3</v>
      </c>
      <c r="AY31" s="770">
        <v>3</v>
      </c>
      <c r="AZ31" s="769"/>
      <c r="BA31" s="771"/>
      <c r="BC31" s="166"/>
      <c r="BD31" s="167"/>
      <c r="BE31" s="167"/>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DG31" s="260"/>
      <c r="DH31" s="260"/>
      <c r="DI31" s="260"/>
      <c r="DJ31" s="260"/>
      <c r="DK31" s="141"/>
    </row>
    <row r="32" spans="2:122" s="147" customFormat="1" ht="15" customHeight="1" x14ac:dyDescent="0.15">
      <c r="B32" s="141"/>
      <c r="C32" s="141"/>
      <c r="D32" s="260"/>
      <c r="E32" s="260"/>
      <c r="F32" s="260"/>
      <c r="G32" s="260"/>
      <c r="H32" s="260"/>
      <c r="I32" s="260"/>
      <c r="J32" s="260"/>
      <c r="K32" s="260"/>
      <c r="L32" s="260"/>
      <c r="M32" s="260"/>
      <c r="N32" s="260"/>
      <c r="O32" s="260"/>
      <c r="P32" s="260"/>
      <c r="Q32" s="260"/>
      <c r="R32" s="260"/>
      <c r="S32" s="260"/>
      <c r="T32" s="260"/>
      <c r="U32" s="260"/>
      <c r="V32" s="260"/>
      <c r="W32" s="159"/>
      <c r="X32" s="159"/>
      <c r="Y32" s="261"/>
      <c r="Z32" s="261"/>
      <c r="AA32" s="261"/>
      <c r="AB32" s="261"/>
      <c r="AC32" s="261"/>
      <c r="AD32" s="261"/>
      <c r="AE32" s="261"/>
      <c r="AF32" s="261"/>
      <c r="AG32" s="261"/>
      <c r="AH32" s="160"/>
      <c r="AI32" s="160"/>
      <c r="AJ32" s="160"/>
      <c r="AK32" s="160"/>
      <c r="AL32" s="160"/>
      <c r="AM32" s="160"/>
      <c r="AN32" s="160"/>
      <c r="AO32" s="166"/>
      <c r="AP32" s="159"/>
      <c r="AQ32" s="166"/>
      <c r="AR32" s="159"/>
      <c r="AS32" s="166"/>
      <c r="AT32" s="159"/>
      <c r="AU32" s="166"/>
      <c r="AV32" s="159"/>
      <c r="AW32" s="166"/>
      <c r="AX32" s="159"/>
      <c r="AY32" s="166"/>
      <c r="AZ32" s="159"/>
      <c r="BA32" s="166"/>
      <c r="BB32" s="166"/>
      <c r="BC32" s="166"/>
      <c r="BD32" s="166"/>
      <c r="BE32" s="167"/>
      <c r="BF32" s="167"/>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141"/>
      <c r="DL32" s="141"/>
    </row>
    <row r="33" spans="2:118" s="147" customFormat="1" ht="24.75" customHeight="1" x14ac:dyDescent="0.15">
      <c r="B33" s="260" t="s">
        <v>163</v>
      </c>
      <c r="C33" s="260"/>
      <c r="D33" s="260"/>
      <c r="E33" s="260"/>
      <c r="F33" s="260"/>
      <c r="G33" s="260"/>
      <c r="H33" s="260"/>
      <c r="I33" s="260"/>
      <c r="J33" s="260"/>
      <c r="K33" s="260"/>
      <c r="L33" s="260"/>
      <c r="M33" s="260"/>
      <c r="N33" s="260"/>
      <c r="O33" s="260"/>
      <c r="P33" s="260"/>
      <c r="Q33" s="260"/>
      <c r="R33" s="260"/>
      <c r="S33" s="260"/>
      <c r="T33" s="260"/>
      <c r="V33" s="159" t="s">
        <v>57</v>
      </c>
      <c r="W33" s="261"/>
      <c r="X33" s="261" t="s">
        <v>137</v>
      </c>
      <c r="Y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132"/>
      <c r="DL33" s="132"/>
    </row>
    <row r="34" spans="2:118" s="147" customFormat="1" ht="15" customHeight="1" x14ac:dyDescent="0.15">
      <c r="B34" s="137"/>
      <c r="C34" s="137"/>
      <c r="D34" s="260"/>
      <c r="E34" s="260"/>
      <c r="F34" s="260"/>
      <c r="G34" s="260"/>
      <c r="H34" s="260"/>
      <c r="I34" s="260"/>
      <c r="J34" s="260"/>
      <c r="K34" s="260"/>
      <c r="L34" s="260"/>
      <c r="M34" s="260"/>
      <c r="N34" s="260"/>
      <c r="O34" s="260"/>
      <c r="P34" s="260"/>
      <c r="Q34" s="260"/>
      <c r="R34" s="260"/>
      <c r="S34" s="260"/>
      <c r="T34" s="260"/>
      <c r="V34" s="260"/>
      <c r="W34" s="260"/>
      <c r="X34" s="159"/>
      <c r="Y34" s="159"/>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132"/>
      <c r="DL34" s="132"/>
    </row>
    <row r="35" spans="2:118" s="147" customFormat="1" ht="24.75" customHeight="1" x14ac:dyDescent="0.15">
      <c r="B35" s="260" t="s">
        <v>166</v>
      </c>
      <c r="C35" s="244"/>
      <c r="D35" s="244"/>
      <c r="E35" s="244"/>
      <c r="F35" s="244"/>
      <c r="G35" s="244"/>
      <c r="H35" s="244"/>
      <c r="I35" s="244"/>
      <c r="J35" s="244"/>
      <c r="K35" s="244"/>
      <c r="L35" s="244"/>
      <c r="M35" s="244"/>
      <c r="N35" s="244"/>
      <c r="O35" s="244"/>
      <c r="P35" s="244"/>
      <c r="Q35" s="244"/>
      <c r="R35" s="244"/>
      <c r="S35" s="244"/>
      <c r="T35" s="244"/>
      <c r="V35" s="159" t="s">
        <v>57</v>
      </c>
      <c r="W35" s="261"/>
      <c r="X35" s="261" t="s">
        <v>156</v>
      </c>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132"/>
      <c r="DL35" s="132"/>
    </row>
    <row r="36" spans="2:118" s="147" customFormat="1" ht="24.75" customHeight="1" x14ac:dyDescent="0.15">
      <c r="B36" s="137"/>
      <c r="C36" s="137"/>
      <c r="D36" s="260"/>
      <c r="E36" s="260"/>
      <c r="F36" s="260"/>
      <c r="G36" s="260"/>
      <c r="H36" s="260"/>
      <c r="I36" s="260"/>
      <c r="J36" s="260"/>
      <c r="K36" s="260"/>
      <c r="L36" s="260"/>
      <c r="M36" s="260"/>
      <c r="N36" s="260"/>
      <c r="O36" s="260"/>
      <c r="P36" s="260"/>
      <c r="Q36" s="260"/>
      <c r="R36" s="260"/>
      <c r="S36" s="260"/>
      <c r="T36" s="260"/>
      <c r="U36" s="260"/>
      <c r="V36" s="260"/>
      <c r="W36" s="159"/>
      <c r="X36" s="261" t="s">
        <v>138</v>
      </c>
      <c r="Y36" s="261"/>
      <c r="AA36" s="149"/>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132"/>
      <c r="DK36" s="132"/>
    </row>
    <row r="37" spans="2:118" s="147" customFormat="1" ht="24.75" customHeight="1" x14ac:dyDescent="0.15">
      <c r="B37" s="137"/>
      <c r="C37" s="137"/>
      <c r="D37" s="260"/>
      <c r="E37" s="260"/>
      <c r="F37" s="260"/>
      <c r="G37" s="260"/>
      <c r="H37" s="260"/>
      <c r="I37" s="260"/>
      <c r="J37" s="260"/>
      <c r="K37" s="260"/>
      <c r="L37" s="260"/>
      <c r="M37" s="260"/>
      <c r="N37" s="260"/>
      <c r="O37" s="260"/>
      <c r="P37" s="260"/>
      <c r="Q37" s="260"/>
      <c r="R37" s="260"/>
      <c r="S37" s="260"/>
      <c r="T37" s="260"/>
      <c r="U37" s="260"/>
      <c r="V37" s="260"/>
      <c r="W37" s="159"/>
      <c r="X37" s="261" t="s">
        <v>139</v>
      </c>
      <c r="Y37" s="261"/>
      <c r="AA37" s="149"/>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132"/>
      <c r="DK37" s="132"/>
    </row>
    <row r="38" spans="2:118" s="147" customFormat="1" ht="24.75" customHeight="1" x14ac:dyDescent="0.15">
      <c r="B38" s="137"/>
      <c r="C38" s="137"/>
      <c r="D38" s="260"/>
      <c r="E38" s="260"/>
      <c r="F38" s="260"/>
      <c r="G38" s="260"/>
      <c r="H38" s="260"/>
      <c r="I38" s="260"/>
      <c r="J38" s="260"/>
      <c r="K38" s="260"/>
      <c r="L38" s="260"/>
      <c r="M38" s="260"/>
      <c r="N38" s="260"/>
      <c r="O38" s="260"/>
      <c r="P38" s="260"/>
      <c r="Q38" s="260"/>
      <c r="R38" s="260"/>
      <c r="S38" s="260"/>
      <c r="T38" s="260"/>
      <c r="U38" s="260"/>
      <c r="V38" s="260"/>
      <c r="W38" s="159"/>
      <c r="X38" s="261" t="s">
        <v>157</v>
      </c>
      <c r="Y38" s="261"/>
      <c r="AA38" s="149"/>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132"/>
      <c r="DK38" s="132"/>
    </row>
    <row r="39" spans="2:118" s="147" customFormat="1" ht="24.75" customHeight="1" x14ac:dyDescent="0.15">
      <c r="B39" s="137"/>
      <c r="C39" s="137"/>
      <c r="D39" s="260"/>
      <c r="E39" s="260"/>
      <c r="F39" s="260"/>
      <c r="G39" s="260"/>
      <c r="H39" s="260"/>
      <c r="I39" s="260"/>
      <c r="J39" s="260"/>
      <c r="K39" s="260"/>
      <c r="L39" s="260"/>
      <c r="M39" s="260"/>
      <c r="N39" s="260"/>
      <c r="O39" s="260"/>
      <c r="P39" s="260"/>
      <c r="Q39" s="260"/>
      <c r="R39" s="260"/>
      <c r="S39" s="260"/>
      <c r="T39" s="260"/>
      <c r="U39" s="260"/>
      <c r="V39" s="260"/>
      <c r="W39" s="159"/>
      <c r="X39" s="261" t="s">
        <v>83</v>
      </c>
      <c r="Y39" s="261"/>
      <c r="AA39" s="149"/>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132"/>
      <c r="DK39" s="132"/>
    </row>
    <row r="40" spans="2:118" s="147" customFormat="1" ht="24.75" customHeight="1" x14ac:dyDescent="0.15">
      <c r="B40" s="137"/>
      <c r="C40" s="137"/>
      <c r="D40" s="260"/>
      <c r="E40" s="260"/>
      <c r="F40" s="260"/>
      <c r="G40" s="260"/>
      <c r="H40" s="260"/>
      <c r="I40" s="260"/>
      <c r="J40" s="260"/>
      <c r="K40" s="260"/>
      <c r="L40" s="260"/>
      <c r="M40" s="260"/>
      <c r="N40" s="260"/>
      <c r="O40" s="260"/>
      <c r="P40" s="260"/>
      <c r="Q40" s="260"/>
      <c r="R40" s="260"/>
      <c r="S40" s="260"/>
      <c r="T40" s="260"/>
      <c r="U40" s="260"/>
      <c r="V40" s="260"/>
      <c r="W40" s="159"/>
      <c r="X40" s="261" t="s">
        <v>88</v>
      </c>
      <c r="Y40" s="261"/>
      <c r="AA40" s="149"/>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132"/>
      <c r="DK40" s="132"/>
    </row>
    <row r="41" spans="2:118" s="147" customFormat="1" ht="24.75" customHeight="1" x14ac:dyDescent="0.15">
      <c r="B41" s="137"/>
      <c r="C41" s="137"/>
      <c r="D41" s="260"/>
      <c r="E41" s="260"/>
      <c r="F41" s="260"/>
      <c r="G41" s="260"/>
      <c r="H41" s="260"/>
      <c r="I41" s="260"/>
      <c r="J41" s="260"/>
      <c r="K41" s="260"/>
      <c r="L41" s="260"/>
      <c r="M41" s="260"/>
      <c r="N41" s="260"/>
      <c r="O41" s="260"/>
      <c r="P41" s="260"/>
      <c r="Q41" s="260"/>
      <c r="R41" s="260"/>
      <c r="S41" s="260"/>
      <c r="T41" s="260"/>
      <c r="U41" s="260"/>
      <c r="V41" s="260"/>
      <c r="W41" s="159"/>
      <c r="X41" s="261" t="s">
        <v>95</v>
      </c>
      <c r="Y41" s="261"/>
      <c r="AA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132"/>
      <c r="DK41" s="132"/>
    </row>
    <row r="42" spans="2:118" s="147" customFormat="1" ht="24.75" customHeight="1" x14ac:dyDescent="0.15">
      <c r="B42" s="137"/>
      <c r="C42" s="137"/>
      <c r="D42" s="260"/>
      <c r="E42" s="260"/>
      <c r="F42" s="260"/>
      <c r="G42" s="260"/>
      <c r="H42" s="260"/>
      <c r="I42" s="260"/>
      <c r="J42" s="260"/>
      <c r="K42" s="260"/>
      <c r="L42" s="260"/>
      <c r="M42" s="260"/>
      <c r="N42" s="260"/>
      <c r="O42" s="260"/>
      <c r="P42" s="260"/>
      <c r="Q42" s="260"/>
      <c r="R42" s="260"/>
      <c r="S42" s="260"/>
      <c r="T42" s="260"/>
      <c r="U42" s="260"/>
      <c r="V42" s="260"/>
      <c r="W42" s="159"/>
      <c r="X42" s="261" t="s">
        <v>68</v>
      </c>
      <c r="Y42" s="261"/>
      <c r="AA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132"/>
      <c r="DK42" s="132"/>
    </row>
    <row r="43" spans="2:118" s="147" customFormat="1" ht="24.75" customHeight="1" x14ac:dyDescent="0.15">
      <c r="B43" s="137"/>
      <c r="C43" s="137"/>
      <c r="D43" s="260"/>
      <c r="E43" s="260"/>
      <c r="F43" s="260"/>
      <c r="G43" s="260"/>
      <c r="H43" s="260"/>
      <c r="I43" s="260"/>
      <c r="J43" s="260"/>
      <c r="K43" s="260"/>
      <c r="L43" s="260"/>
      <c r="M43" s="260"/>
      <c r="N43" s="260"/>
      <c r="O43" s="260"/>
      <c r="P43" s="260"/>
      <c r="Q43" s="260"/>
      <c r="R43" s="260"/>
      <c r="S43" s="260"/>
      <c r="T43" s="260"/>
      <c r="U43" s="260"/>
      <c r="V43" s="260"/>
      <c r="W43" s="159"/>
      <c r="X43" s="261" t="s">
        <v>89</v>
      </c>
      <c r="Y43" s="261"/>
      <c r="AA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132"/>
      <c r="DK43" s="132"/>
    </row>
    <row r="44" spans="2:118" s="147" customFormat="1" ht="15" customHeight="1" x14ac:dyDescent="0.15">
      <c r="B44" s="137"/>
      <c r="C44" s="137"/>
      <c r="D44" s="260"/>
      <c r="E44" s="260"/>
      <c r="F44" s="260"/>
      <c r="G44" s="260"/>
      <c r="H44" s="260"/>
      <c r="I44" s="260"/>
      <c r="J44" s="260"/>
      <c r="K44" s="260"/>
      <c r="L44" s="260"/>
      <c r="M44" s="260"/>
      <c r="N44" s="260"/>
      <c r="O44" s="260"/>
      <c r="P44" s="260"/>
      <c r="Q44" s="260"/>
      <c r="R44" s="260"/>
      <c r="S44" s="260"/>
      <c r="T44" s="260"/>
      <c r="U44" s="260"/>
      <c r="V44" s="260"/>
      <c r="W44" s="159"/>
      <c r="X44" s="159"/>
      <c r="Y44" s="261"/>
      <c r="Z44" s="261"/>
      <c r="AA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132"/>
      <c r="DK44" s="132"/>
    </row>
    <row r="45" spans="2:118" s="147" customFormat="1" ht="24.75" customHeight="1" x14ac:dyDescent="0.15">
      <c r="B45" s="260" t="s">
        <v>69</v>
      </c>
      <c r="C45" s="141"/>
      <c r="E45" s="260"/>
      <c r="F45" s="260"/>
      <c r="G45" s="260"/>
      <c r="H45" s="260"/>
      <c r="I45" s="260"/>
      <c r="J45" s="260"/>
      <c r="K45" s="260"/>
      <c r="L45" s="260"/>
      <c r="M45" s="260"/>
      <c r="N45" s="260"/>
      <c r="O45" s="260"/>
      <c r="P45" s="260"/>
      <c r="Q45" s="260"/>
      <c r="R45" s="260"/>
      <c r="S45" s="260"/>
      <c r="T45" s="260"/>
      <c r="U45" s="260"/>
      <c r="V45" s="261" t="s">
        <v>57</v>
      </c>
      <c r="W45" s="261"/>
      <c r="X45" s="261" t="s">
        <v>140</v>
      </c>
      <c r="Y45" s="168"/>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132"/>
      <c r="DK45" s="132"/>
      <c r="DL45" s="29"/>
    </row>
    <row r="46" spans="2:118" s="147" customFormat="1" ht="24.75" customHeight="1" x14ac:dyDescent="0.15">
      <c r="B46" s="137"/>
      <c r="C46" s="137"/>
      <c r="D46" s="260"/>
      <c r="E46" s="260"/>
      <c r="F46" s="260"/>
      <c r="G46" s="260"/>
      <c r="H46" s="260"/>
      <c r="I46" s="260"/>
      <c r="J46" s="260"/>
      <c r="K46" s="260"/>
      <c r="L46" s="260"/>
      <c r="M46" s="260"/>
      <c r="N46" s="260"/>
      <c r="O46" s="260"/>
      <c r="P46" s="260"/>
      <c r="Q46" s="260"/>
      <c r="R46" s="260"/>
      <c r="S46" s="260"/>
      <c r="T46" s="260"/>
      <c r="U46" s="260"/>
      <c r="V46" s="260"/>
      <c r="W46" s="260"/>
      <c r="X46" s="261" t="s">
        <v>141</v>
      </c>
      <c r="Z46" s="159"/>
      <c r="AA46" s="261"/>
      <c r="AC46" s="261"/>
      <c r="AD46" s="149"/>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132"/>
      <c r="DN46" s="132"/>
    </row>
    <row r="47" spans="2:118" s="147" customFormat="1" ht="24.75" customHeight="1" x14ac:dyDescent="0.15">
      <c r="B47" s="141"/>
      <c r="C47" s="141"/>
      <c r="D47" s="751"/>
      <c r="E47" s="751"/>
      <c r="F47" s="751"/>
      <c r="G47" s="751"/>
      <c r="H47" s="751"/>
      <c r="I47" s="751"/>
      <c r="J47" s="751"/>
      <c r="K47" s="751"/>
      <c r="L47" s="751"/>
      <c r="M47" s="751"/>
      <c r="N47" s="751"/>
      <c r="O47" s="751"/>
      <c r="P47" s="751"/>
      <c r="Q47" s="751"/>
      <c r="R47" s="751"/>
      <c r="S47" s="751"/>
      <c r="T47" s="751"/>
      <c r="U47" s="751"/>
      <c r="V47" s="751"/>
      <c r="W47" s="159"/>
      <c r="X47" s="260" t="s">
        <v>164</v>
      </c>
      <c r="AA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132"/>
      <c r="DL47" s="132"/>
      <c r="DM47" s="29"/>
    </row>
    <row r="48" spans="2:118" s="147" customFormat="1" ht="15" customHeight="1" x14ac:dyDescent="0.15">
      <c r="B48" s="141"/>
      <c r="C48" s="141"/>
      <c r="D48" s="260"/>
      <c r="E48" s="260"/>
      <c r="F48" s="260"/>
      <c r="G48" s="260"/>
      <c r="H48" s="260"/>
      <c r="I48" s="260"/>
      <c r="J48" s="260"/>
      <c r="K48" s="260"/>
      <c r="L48" s="260"/>
      <c r="M48" s="260"/>
      <c r="N48" s="260"/>
      <c r="O48" s="260"/>
      <c r="P48" s="260"/>
      <c r="Q48" s="260"/>
      <c r="R48" s="260"/>
      <c r="S48" s="260"/>
      <c r="T48" s="260"/>
      <c r="U48" s="260"/>
      <c r="V48" s="260"/>
      <c r="W48" s="159"/>
      <c r="X48" s="261"/>
      <c r="Y48" s="260"/>
      <c r="AA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132"/>
      <c r="DL48" s="132"/>
      <c r="DM48" s="29"/>
    </row>
    <row r="49" spans="2:124" s="147" customFormat="1" ht="24.75" customHeight="1" x14ac:dyDescent="0.15">
      <c r="B49" s="260" t="s">
        <v>70</v>
      </c>
      <c r="C49" s="141"/>
      <c r="E49" s="260"/>
      <c r="F49" s="260"/>
      <c r="G49" s="260"/>
      <c r="H49" s="260"/>
      <c r="I49" s="260"/>
      <c r="J49" s="260"/>
      <c r="K49" s="260"/>
      <c r="L49" s="260"/>
      <c r="M49" s="260"/>
      <c r="N49" s="260"/>
      <c r="O49" s="260"/>
      <c r="P49" s="260"/>
      <c r="Q49" s="260"/>
      <c r="R49" s="260"/>
      <c r="S49" s="260"/>
      <c r="T49" s="260"/>
      <c r="U49" s="260"/>
      <c r="V49" s="261" t="s">
        <v>57</v>
      </c>
      <c r="W49" s="261"/>
      <c r="X49" s="261" t="s">
        <v>90</v>
      </c>
      <c r="Z49" s="261"/>
      <c r="AC49" s="261"/>
      <c r="AD49" s="149"/>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132"/>
      <c r="DN49" s="132"/>
      <c r="DO49" s="29"/>
    </row>
    <row r="50" spans="2:124" s="147" customFormat="1" ht="24.75" customHeight="1" x14ac:dyDescent="0.15">
      <c r="B50" s="141"/>
      <c r="C50" s="141"/>
      <c r="D50" s="751"/>
      <c r="E50" s="751"/>
      <c r="F50" s="751"/>
      <c r="G50" s="751"/>
      <c r="H50" s="751"/>
      <c r="I50" s="751"/>
      <c r="J50" s="751"/>
      <c r="K50" s="751"/>
      <c r="L50" s="751"/>
      <c r="M50" s="751"/>
      <c r="N50" s="751"/>
      <c r="O50" s="751"/>
      <c r="P50" s="751"/>
      <c r="Q50" s="751"/>
      <c r="R50" s="751"/>
      <c r="S50" s="751"/>
      <c r="T50" s="751"/>
      <c r="U50" s="751"/>
      <c r="V50" s="751"/>
      <c r="W50" s="260"/>
      <c r="X50" s="261" t="s">
        <v>158</v>
      </c>
      <c r="Z50" s="159"/>
      <c r="AA50" s="261"/>
      <c r="AC50" s="261"/>
      <c r="AD50" s="149"/>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132"/>
      <c r="DN50" s="132"/>
      <c r="DO50" s="29"/>
    </row>
    <row r="51" spans="2:124" s="147" customFormat="1" ht="24.75" customHeight="1" x14ac:dyDescent="0.15">
      <c r="B51" s="141"/>
      <c r="C51" s="141"/>
      <c r="D51" s="751"/>
      <c r="E51" s="751"/>
      <c r="F51" s="751"/>
      <c r="G51" s="751"/>
      <c r="H51" s="751"/>
      <c r="I51" s="751"/>
      <c r="J51" s="751"/>
      <c r="K51" s="751"/>
      <c r="L51" s="751"/>
      <c r="M51" s="751"/>
      <c r="N51" s="751"/>
      <c r="O51" s="751"/>
      <c r="P51" s="751"/>
      <c r="Q51" s="751"/>
      <c r="R51" s="751"/>
      <c r="S51" s="751"/>
      <c r="T51" s="751"/>
      <c r="U51" s="751"/>
      <c r="V51" s="751"/>
      <c r="W51" s="260"/>
      <c r="X51" s="261" t="s">
        <v>91</v>
      </c>
      <c r="Z51" s="261"/>
      <c r="AA51" s="261"/>
      <c r="AC51" s="261"/>
      <c r="AD51" s="149"/>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132"/>
      <c r="DN51" s="132"/>
      <c r="DO51" s="29"/>
    </row>
    <row r="52" spans="2:124" s="147" customFormat="1" ht="15" customHeight="1" x14ac:dyDescent="0.15">
      <c r="B52" s="141"/>
      <c r="C52" s="141"/>
      <c r="D52" s="260"/>
      <c r="E52" s="260"/>
      <c r="F52" s="260"/>
      <c r="G52" s="260"/>
      <c r="H52" s="260"/>
      <c r="I52" s="260"/>
      <c r="J52" s="260"/>
      <c r="K52" s="260"/>
      <c r="L52" s="260"/>
      <c r="M52" s="260"/>
      <c r="N52" s="260"/>
      <c r="O52" s="260"/>
      <c r="P52" s="260"/>
      <c r="Q52" s="260"/>
      <c r="R52" s="260"/>
      <c r="S52" s="260"/>
      <c r="T52" s="260"/>
      <c r="U52" s="260"/>
      <c r="V52" s="260"/>
      <c r="W52" s="260"/>
      <c r="X52" s="260"/>
      <c r="Y52" s="261"/>
      <c r="Z52" s="261"/>
      <c r="AA52" s="261"/>
      <c r="AC52" s="261"/>
      <c r="AD52" s="149"/>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132"/>
      <c r="DN52" s="132"/>
      <c r="DO52" s="29"/>
    </row>
    <row r="53" spans="2:124" s="147" customFormat="1" ht="24.75" customHeight="1" x14ac:dyDescent="0.15">
      <c r="B53" s="260" t="s">
        <v>71</v>
      </c>
      <c r="C53" s="141"/>
      <c r="E53" s="260"/>
      <c r="F53" s="260"/>
      <c r="G53" s="260"/>
      <c r="H53" s="260"/>
      <c r="I53" s="260"/>
      <c r="J53" s="260"/>
      <c r="K53" s="260"/>
      <c r="L53" s="260"/>
      <c r="M53" s="260"/>
      <c r="N53" s="260"/>
      <c r="O53" s="260"/>
      <c r="P53" s="260"/>
      <c r="Q53" s="260"/>
      <c r="R53" s="260"/>
      <c r="S53" s="260"/>
      <c r="T53" s="260"/>
      <c r="U53" s="260"/>
      <c r="V53" s="261" t="s">
        <v>57</v>
      </c>
      <c r="X53" s="261" t="s">
        <v>72</v>
      </c>
      <c r="Z53" s="261"/>
      <c r="AA53" s="261"/>
      <c r="AD53" s="149"/>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132"/>
      <c r="DN53" s="132"/>
      <c r="DO53" s="29"/>
    </row>
    <row r="54" spans="2:124" s="147" customFormat="1" ht="15" customHeight="1" x14ac:dyDescent="0.15">
      <c r="B54" s="141"/>
      <c r="C54" s="141"/>
      <c r="D54" s="260"/>
      <c r="E54" s="260"/>
      <c r="F54" s="260"/>
      <c r="G54" s="260"/>
      <c r="H54" s="260"/>
      <c r="I54" s="260"/>
      <c r="J54" s="260"/>
      <c r="K54" s="260"/>
      <c r="L54" s="260"/>
      <c r="M54" s="260"/>
      <c r="N54" s="260"/>
      <c r="O54" s="260"/>
      <c r="P54" s="260"/>
      <c r="Q54" s="260"/>
      <c r="R54" s="260"/>
      <c r="S54" s="260"/>
      <c r="T54" s="260"/>
      <c r="U54" s="260"/>
      <c r="V54" s="260"/>
      <c r="W54" s="261"/>
      <c r="Y54" s="261"/>
      <c r="Z54" s="261"/>
      <c r="AA54" s="261"/>
      <c r="AD54" s="149"/>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132"/>
      <c r="DN54" s="132"/>
      <c r="DO54" s="29"/>
    </row>
    <row r="55" spans="2:124" s="147" customFormat="1" ht="24.75" customHeight="1" x14ac:dyDescent="0.15">
      <c r="B55" s="260" t="s">
        <v>73</v>
      </c>
      <c r="C55" s="141"/>
      <c r="E55" s="260"/>
      <c r="F55" s="260"/>
      <c r="G55" s="260"/>
      <c r="H55" s="260"/>
      <c r="I55" s="260"/>
      <c r="J55" s="260"/>
      <c r="K55" s="260"/>
      <c r="L55" s="260"/>
      <c r="M55" s="260"/>
      <c r="N55" s="260"/>
      <c r="O55" s="260"/>
      <c r="P55" s="260"/>
      <c r="Q55" s="260"/>
      <c r="R55" s="260"/>
      <c r="S55" s="260"/>
      <c r="T55" s="260"/>
      <c r="U55" s="260"/>
      <c r="V55" s="261" t="s">
        <v>57</v>
      </c>
      <c r="X55" s="261" t="s">
        <v>74</v>
      </c>
      <c r="Y55" s="261"/>
      <c r="AA55" s="261"/>
      <c r="AD55" s="149"/>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132"/>
      <c r="DN55" s="132"/>
      <c r="DO55" s="29"/>
    </row>
    <row r="56" spans="2:124" s="147" customFormat="1" ht="15" customHeight="1" x14ac:dyDescent="0.15">
      <c r="B56" s="141"/>
      <c r="C56" s="141"/>
      <c r="D56" s="260"/>
      <c r="E56" s="260"/>
      <c r="F56" s="260"/>
      <c r="G56" s="260"/>
      <c r="H56" s="260"/>
      <c r="I56" s="260"/>
      <c r="J56" s="260"/>
      <c r="K56" s="260"/>
      <c r="L56" s="260"/>
      <c r="M56" s="260"/>
      <c r="N56" s="260"/>
      <c r="O56" s="260"/>
      <c r="P56" s="260"/>
      <c r="Q56" s="260"/>
      <c r="R56" s="260"/>
      <c r="S56" s="260"/>
      <c r="T56" s="260"/>
      <c r="U56" s="260"/>
      <c r="V56" s="260"/>
      <c r="W56" s="261"/>
      <c r="Y56" s="261"/>
      <c r="Z56" s="261"/>
      <c r="AA56" s="261"/>
      <c r="AD56" s="149"/>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132"/>
      <c r="DN56" s="132"/>
      <c r="DO56" s="29"/>
    </row>
    <row r="57" spans="2:124" s="27" customFormat="1" ht="24.75" customHeight="1" x14ac:dyDescent="0.3">
      <c r="B57" s="260" t="s">
        <v>75</v>
      </c>
      <c r="C57" s="141"/>
      <c r="E57" s="260"/>
      <c r="F57" s="260"/>
      <c r="G57" s="260"/>
      <c r="H57" s="260"/>
      <c r="I57" s="260"/>
      <c r="J57" s="260"/>
      <c r="K57" s="260"/>
      <c r="L57" s="260"/>
      <c r="M57" s="260"/>
      <c r="N57" s="260"/>
      <c r="O57" s="260"/>
      <c r="P57" s="260"/>
      <c r="Q57" s="260"/>
      <c r="R57" s="260"/>
      <c r="S57" s="260"/>
      <c r="T57" s="260"/>
      <c r="U57" s="260"/>
      <c r="V57" s="261" t="s">
        <v>57</v>
      </c>
      <c r="X57" s="261" t="s">
        <v>76</v>
      </c>
      <c r="Z57" s="261"/>
      <c r="AA57" s="261"/>
      <c r="AD57" s="149"/>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132"/>
      <c r="DN57" s="132"/>
      <c r="DO57" s="29"/>
      <c r="DP57" s="147"/>
      <c r="DQ57" s="147"/>
      <c r="DR57" s="147"/>
      <c r="DS57" s="147"/>
      <c r="DT57" s="147"/>
    </row>
    <row r="58" spans="2:124" s="27" customFormat="1" ht="15" customHeight="1" x14ac:dyDescent="0.3">
      <c r="B58" s="141"/>
      <c r="C58" s="141"/>
      <c r="D58" s="260"/>
      <c r="E58" s="260"/>
      <c r="F58" s="260"/>
      <c r="G58" s="260"/>
      <c r="H58" s="260"/>
      <c r="I58" s="260"/>
      <c r="J58" s="260"/>
      <c r="K58" s="260"/>
      <c r="L58" s="260"/>
      <c r="M58" s="260"/>
      <c r="N58" s="260"/>
      <c r="O58" s="260"/>
      <c r="P58" s="260"/>
      <c r="Q58" s="260"/>
      <c r="R58" s="260"/>
      <c r="S58" s="260"/>
      <c r="T58" s="260"/>
      <c r="U58" s="260"/>
      <c r="V58" s="260"/>
      <c r="W58" s="261"/>
      <c r="Y58" s="261"/>
      <c r="Z58" s="261"/>
      <c r="AA58" s="261"/>
      <c r="AD58" s="149"/>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132"/>
      <c r="DN58" s="132"/>
      <c r="DO58" s="29"/>
      <c r="DP58" s="147"/>
      <c r="DQ58" s="147"/>
      <c r="DR58" s="147"/>
      <c r="DS58" s="147"/>
      <c r="DT58" s="147"/>
    </row>
    <row r="59" spans="2:124" s="27" customFormat="1" ht="24.75" customHeight="1" x14ac:dyDescent="0.3">
      <c r="B59" s="260" t="s">
        <v>77</v>
      </c>
      <c r="C59" s="141"/>
      <c r="E59" s="260"/>
      <c r="F59" s="260"/>
      <c r="G59" s="260"/>
      <c r="H59" s="260"/>
      <c r="I59" s="260"/>
      <c r="J59" s="260"/>
      <c r="K59" s="260"/>
      <c r="L59" s="260"/>
      <c r="M59" s="260"/>
      <c r="N59" s="260"/>
      <c r="O59" s="260"/>
      <c r="P59" s="260"/>
      <c r="Q59" s="260"/>
      <c r="R59" s="260"/>
      <c r="S59" s="260"/>
      <c r="T59" s="260"/>
      <c r="U59" s="260"/>
      <c r="V59" s="261" t="s">
        <v>57</v>
      </c>
      <c r="X59" s="261" t="s">
        <v>78</v>
      </c>
      <c r="Z59" s="261"/>
      <c r="AA59" s="261"/>
      <c r="AD59" s="149"/>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132"/>
      <c r="DN59" s="132"/>
      <c r="DO59" s="29"/>
      <c r="DP59" s="147"/>
      <c r="DQ59" s="147"/>
      <c r="DR59" s="147"/>
      <c r="DS59" s="147"/>
      <c r="DT59" s="147"/>
    </row>
    <row r="60" spans="2:124" s="27" customFormat="1" ht="15" customHeight="1" x14ac:dyDescent="0.3">
      <c r="B60" s="141"/>
      <c r="C60" s="141"/>
      <c r="D60" s="260"/>
      <c r="E60" s="260"/>
      <c r="F60" s="260"/>
      <c r="G60" s="260"/>
      <c r="H60" s="260"/>
      <c r="I60" s="260"/>
      <c r="J60" s="260"/>
      <c r="K60" s="260"/>
      <c r="L60" s="260"/>
      <c r="M60" s="260"/>
      <c r="N60" s="260"/>
      <c r="O60" s="260"/>
      <c r="P60" s="260"/>
      <c r="Q60" s="260"/>
      <c r="R60" s="260"/>
      <c r="S60" s="260"/>
      <c r="T60" s="260"/>
      <c r="U60" s="260"/>
      <c r="V60" s="260"/>
      <c r="W60" s="261"/>
      <c r="Y60" s="261"/>
      <c r="Z60" s="261"/>
      <c r="AA60" s="261"/>
      <c r="AD60" s="149"/>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132"/>
      <c r="DN60" s="132"/>
      <c r="DO60" s="29"/>
      <c r="DP60" s="147"/>
      <c r="DQ60" s="147"/>
      <c r="DR60" s="147"/>
      <c r="DS60" s="147"/>
      <c r="DT60" s="147"/>
    </row>
    <row r="61" spans="2:124" ht="24.75" customHeight="1" x14ac:dyDescent="0.25">
      <c r="B61" s="260" t="s">
        <v>79</v>
      </c>
      <c r="C61" s="141"/>
      <c r="E61" s="260"/>
      <c r="F61" s="260"/>
      <c r="G61" s="260"/>
      <c r="H61" s="260"/>
      <c r="I61" s="260"/>
      <c r="J61" s="260"/>
      <c r="K61" s="260"/>
      <c r="L61" s="260"/>
      <c r="M61" s="260"/>
      <c r="N61" s="260"/>
      <c r="O61" s="260"/>
      <c r="P61" s="260"/>
      <c r="Q61" s="260"/>
      <c r="R61" s="260"/>
      <c r="S61" s="260"/>
      <c r="T61" s="260"/>
      <c r="U61" s="260"/>
      <c r="V61" s="261" t="s">
        <v>57</v>
      </c>
      <c r="X61" s="261" t="s">
        <v>159</v>
      </c>
      <c r="Y61" s="261"/>
      <c r="AA61" s="261"/>
      <c r="AD61" s="149"/>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132"/>
      <c r="DN61" s="132"/>
      <c r="DO61" s="29"/>
      <c r="DP61" s="147"/>
      <c r="DQ61" s="147"/>
      <c r="DR61" s="147"/>
      <c r="DS61" s="147"/>
      <c r="DT61" s="147"/>
    </row>
    <row r="62" spans="2:124" ht="15" customHeight="1" x14ac:dyDescent="0.25">
      <c r="B62" s="141"/>
      <c r="C62" s="141"/>
      <c r="D62" s="260"/>
      <c r="E62" s="260"/>
      <c r="F62" s="260"/>
      <c r="G62" s="260"/>
      <c r="H62" s="260"/>
      <c r="I62" s="260"/>
      <c r="J62" s="260"/>
      <c r="K62" s="260"/>
      <c r="L62" s="260"/>
      <c r="M62" s="260"/>
      <c r="N62" s="260"/>
      <c r="O62" s="260"/>
      <c r="P62" s="260"/>
      <c r="Q62" s="260"/>
      <c r="R62" s="260"/>
      <c r="S62" s="260"/>
      <c r="T62" s="260"/>
      <c r="U62" s="260"/>
      <c r="V62" s="260"/>
      <c r="W62" s="261"/>
      <c r="Y62" s="261"/>
      <c r="Z62" s="261"/>
      <c r="AA62" s="261"/>
      <c r="AD62" s="149"/>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132"/>
      <c r="DN62" s="132"/>
      <c r="DO62" s="29"/>
      <c r="DP62" s="147"/>
      <c r="DQ62" s="147"/>
      <c r="DR62" s="147"/>
      <c r="DS62" s="147"/>
      <c r="DT62" s="147"/>
    </row>
    <row r="63" spans="2:124" ht="24.75" customHeight="1" x14ac:dyDescent="0.25">
      <c r="B63" s="260" t="s">
        <v>80</v>
      </c>
      <c r="C63" s="141"/>
      <c r="E63" s="260"/>
      <c r="F63" s="260"/>
      <c r="G63" s="260"/>
      <c r="H63" s="260"/>
      <c r="I63" s="260"/>
      <c r="J63" s="260"/>
      <c r="K63" s="260"/>
      <c r="L63" s="260"/>
      <c r="M63" s="260"/>
      <c r="N63" s="260"/>
      <c r="O63" s="260"/>
      <c r="P63" s="260"/>
      <c r="Q63" s="260"/>
      <c r="R63" s="260"/>
      <c r="S63" s="260"/>
      <c r="T63" s="260"/>
      <c r="U63" s="260"/>
      <c r="V63" s="261" t="s">
        <v>57</v>
      </c>
      <c r="X63" s="261" t="s">
        <v>160</v>
      </c>
      <c r="Z63" s="261"/>
      <c r="AA63" s="261"/>
      <c r="AD63" s="149"/>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132"/>
      <c r="DN63" s="132"/>
      <c r="DO63" s="29"/>
      <c r="DP63" s="147"/>
      <c r="DQ63" s="147"/>
      <c r="DR63" s="147"/>
      <c r="DS63" s="147"/>
      <c r="DT63" s="147"/>
    </row>
    <row r="64" spans="2:124" s="148" customFormat="1" ht="24.75" customHeight="1" x14ac:dyDescent="0.15">
      <c r="B64" s="141"/>
      <c r="C64" s="141"/>
      <c r="D64" s="751"/>
      <c r="E64" s="751"/>
      <c r="F64" s="751"/>
      <c r="G64" s="751"/>
      <c r="H64" s="751"/>
      <c r="I64" s="751"/>
      <c r="J64" s="751"/>
      <c r="K64" s="751"/>
      <c r="L64" s="751"/>
      <c r="M64" s="751"/>
      <c r="N64" s="751"/>
      <c r="O64" s="751"/>
      <c r="P64" s="751"/>
      <c r="Q64" s="751"/>
      <c r="R64" s="751"/>
      <c r="S64" s="751"/>
      <c r="T64" s="751"/>
      <c r="U64" s="751"/>
      <c r="V64" s="751"/>
      <c r="W64" s="261"/>
      <c r="X64" s="261" t="s">
        <v>81</v>
      </c>
      <c r="Z64" s="261"/>
      <c r="AA64" s="261"/>
      <c r="AD64" s="149"/>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132"/>
      <c r="DN64" s="132"/>
      <c r="DO64" s="29"/>
      <c r="DP64" s="147"/>
      <c r="DQ64" s="147"/>
      <c r="DR64" s="147"/>
      <c r="DS64" s="147"/>
      <c r="DT64" s="147"/>
    </row>
    <row r="65" spans="2:124" s="148" customFormat="1" ht="15" customHeight="1" x14ac:dyDescent="0.15">
      <c r="B65" s="141"/>
      <c r="C65" s="141"/>
      <c r="D65" s="260"/>
      <c r="E65" s="260"/>
      <c r="F65" s="260"/>
      <c r="G65" s="260"/>
      <c r="H65" s="260"/>
      <c r="I65" s="260"/>
      <c r="J65" s="260"/>
      <c r="K65" s="260"/>
      <c r="L65" s="260"/>
      <c r="M65" s="260"/>
      <c r="N65" s="260"/>
      <c r="O65" s="260"/>
      <c r="P65" s="260"/>
      <c r="Q65" s="260"/>
      <c r="R65" s="260"/>
      <c r="S65" s="260"/>
      <c r="T65" s="260"/>
      <c r="U65" s="260"/>
      <c r="V65" s="260"/>
      <c r="W65" s="261"/>
      <c r="Y65" s="261"/>
      <c r="Z65" s="261"/>
      <c r="AA65" s="261"/>
      <c r="AD65" s="149"/>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132"/>
      <c r="DN65" s="132"/>
      <c r="DO65" s="29"/>
      <c r="DP65" s="147"/>
      <c r="DQ65" s="147"/>
      <c r="DR65" s="147"/>
      <c r="DS65" s="147"/>
      <c r="DT65" s="147"/>
    </row>
    <row r="66" spans="2:124" s="148" customFormat="1" ht="24.75" customHeight="1" x14ac:dyDescent="0.15">
      <c r="B66" s="260" t="s">
        <v>82</v>
      </c>
      <c r="C66" s="141"/>
      <c r="E66" s="260"/>
      <c r="F66" s="260"/>
      <c r="G66" s="260"/>
      <c r="H66" s="260"/>
      <c r="I66" s="260"/>
      <c r="J66" s="260"/>
      <c r="K66" s="260"/>
      <c r="L66" s="260"/>
      <c r="M66" s="260"/>
      <c r="N66" s="260"/>
      <c r="O66" s="260"/>
      <c r="P66" s="260"/>
      <c r="Q66" s="260"/>
      <c r="R66" s="260"/>
      <c r="S66" s="260"/>
      <c r="T66" s="260"/>
      <c r="U66" s="260"/>
      <c r="V66" s="261" t="s">
        <v>57</v>
      </c>
      <c r="X66" s="261" t="s">
        <v>92</v>
      </c>
      <c r="Z66" s="149"/>
      <c r="AA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132"/>
      <c r="DM66" s="132"/>
      <c r="DN66" s="29"/>
      <c r="DO66" s="147"/>
      <c r="DP66" s="147"/>
      <c r="DQ66" s="147"/>
      <c r="DR66" s="147"/>
      <c r="DS66" s="147"/>
    </row>
    <row r="67" spans="2:124" s="148" customFormat="1" ht="24.75" customHeight="1" x14ac:dyDescent="0.15">
      <c r="B67" s="141"/>
      <c r="C67" s="141"/>
      <c r="D67" s="260"/>
      <c r="E67" s="260"/>
      <c r="F67" s="260"/>
      <c r="G67" s="260"/>
      <c r="H67" s="260"/>
      <c r="I67" s="260"/>
      <c r="J67" s="260"/>
      <c r="K67" s="260"/>
      <c r="L67" s="260"/>
      <c r="M67" s="260"/>
      <c r="N67" s="260"/>
      <c r="O67" s="260"/>
      <c r="P67" s="260"/>
      <c r="Q67" s="260"/>
      <c r="R67" s="260"/>
      <c r="S67" s="260"/>
      <c r="T67" s="260"/>
      <c r="U67" s="260"/>
      <c r="V67" s="159"/>
      <c r="W67" s="261"/>
      <c r="X67" s="261" t="s">
        <v>93</v>
      </c>
      <c r="Z67" s="261"/>
      <c r="AA67" s="261"/>
      <c r="AC67" s="149"/>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132"/>
      <c r="DM67" s="132"/>
      <c r="DN67" s="29"/>
      <c r="DO67" s="147"/>
      <c r="DP67" s="147"/>
      <c r="DQ67" s="147"/>
      <c r="DR67" s="147"/>
      <c r="DS67" s="147"/>
    </row>
    <row r="68" spans="2:124" s="148" customFormat="1" ht="24.75" customHeight="1" x14ac:dyDescent="0.15">
      <c r="B68" s="141"/>
      <c r="C68" s="141"/>
      <c r="D68" s="260"/>
      <c r="E68" s="260"/>
      <c r="F68" s="260"/>
      <c r="G68" s="260"/>
      <c r="H68" s="260"/>
      <c r="I68" s="260"/>
      <c r="J68" s="260"/>
      <c r="K68" s="260"/>
      <c r="L68" s="260"/>
      <c r="M68" s="260"/>
      <c r="N68" s="260"/>
      <c r="O68" s="260"/>
      <c r="P68" s="260"/>
      <c r="Q68" s="260"/>
      <c r="R68" s="260"/>
      <c r="S68" s="260"/>
      <c r="T68" s="260"/>
      <c r="U68" s="260"/>
      <c r="V68" s="159"/>
      <c r="W68" s="261"/>
      <c r="X68" s="261" t="s">
        <v>94</v>
      </c>
      <c r="Z68" s="261"/>
      <c r="AA68" s="261"/>
      <c r="AC68" s="149"/>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132"/>
      <c r="DM68" s="132"/>
      <c r="DN68" s="29"/>
      <c r="DO68" s="147"/>
      <c r="DP68" s="147"/>
      <c r="DQ68" s="147"/>
      <c r="DR68" s="147"/>
      <c r="DS68" s="147"/>
    </row>
    <row r="69" spans="2:124" s="148" customFormat="1" ht="15" customHeight="1" x14ac:dyDescent="0.15">
      <c r="B69" s="141"/>
      <c r="C69" s="141"/>
      <c r="D69" s="260"/>
      <c r="E69" s="260"/>
      <c r="F69" s="260"/>
      <c r="G69" s="260"/>
      <c r="H69" s="260"/>
      <c r="I69" s="260"/>
      <c r="J69" s="260"/>
      <c r="K69" s="260"/>
      <c r="L69" s="260"/>
      <c r="M69" s="260"/>
      <c r="N69" s="260"/>
      <c r="O69" s="260"/>
      <c r="P69" s="260"/>
      <c r="Q69" s="260"/>
      <c r="R69" s="260"/>
      <c r="S69" s="260"/>
      <c r="T69" s="260"/>
      <c r="U69" s="260"/>
      <c r="V69" s="260"/>
      <c r="W69" s="159"/>
      <c r="X69" s="261"/>
      <c r="Y69" s="261"/>
      <c r="Z69" s="261"/>
      <c r="AA69" s="261"/>
      <c r="AC69" s="149"/>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132"/>
      <c r="DM69" s="132"/>
      <c r="DN69" s="29"/>
      <c r="DO69" s="147"/>
      <c r="DP69" s="147"/>
      <c r="DQ69" s="147"/>
      <c r="DR69" s="147"/>
      <c r="DS69" s="147"/>
    </row>
    <row r="70" spans="2:124" s="27" customFormat="1" ht="24.75" customHeight="1" x14ac:dyDescent="0.3">
      <c r="B70" s="260" t="s">
        <v>84</v>
      </c>
      <c r="C70" s="141"/>
      <c r="E70" s="260"/>
      <c r="F70" s="260"/>
      <c r="G70" s="260"/>
      <c r="H70" s="260"/>
      <c r="I70" s="260"/>
      <c r="J70" s="260"/>
      <c r="K70" s="260"/>
      <c r="L70" s="260"/>
      <c r="M70" s="260"/>
      <c r="N70" s="260"/>
      <c r="O70" s="260"/>
      <c r="P70" s="260"/>
      <c r="Q70" s="260"/>
      <c r="R70" s="260"/>
      <c r="S70" s="260"/>
      <c r="T70" s="260"/>
      <c r="U70" s="260"/>
      <c r="V70" s="261" t="s">
        <v>57</v>
      </c>
      <c r="X70" s="261" t="s">
        <v>165</v>
      </c>
      <c r="Z70" s="261"/>
      <c r="AB70" s="261"/>
      <c r="AC70" s="149"/>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132"/>
      <c r="DM70" s="132"/>
      <c r="DN70" s="29"/>
      <c r="DO70" s="147"/>
      <c r="DP70" s="147"/>
      <c r="DQ70" s="147"/>
      <c r="DR70" s="147"/>
      <c r="DS70" s="147"/>
    </row>
    <row r="71" spans="2:124" ht="24.75" customHeight="1" x14ac:dyDescent="0.25">
      <c r="B71" s="141"/>
      <c r="C71" s="141"/>
      <c r="D71" s="260"/>
      <c r="E71" s="260"/>
      <c r="F71" s="260"/>
      <c r="G71" s="260"/>
      <c r="H71" s="260"/>
      <c r="I71" s="260"/>
      <c r="J71" s="260"/>
      <c r="K71" s="260"/>
      <c r="L71" s="260"/>
      <c r="M71" s="260"/>
      <c r="N71" s="260"/>
      <c r="O71" s="260"/>
      <c r="P71" s="260"/>
      <c r="Q71" s="260"/>
      <c r="R71" s="260"/>
      <c r="S71" s="260"/>
      <c r="T71" s="260"/>
      <c r="U71" s="260"/>
      <c r="V71" s="159"/>
      <c r="W71" s="261"/>
      <c r="X71" s="261" t="s">
        <v>126</v>
      </c>
      <c r="Z71" s="261"/>
      <c r="AA71" s="261"/>
      <c r="AC71" s="261"/>
      <c r="AD71" s="149"/>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132"/>
      <c r="DN71" s="132"/>
      <c r="DO71" s="29"/>
      <c r="DP71" s="147"/>
      <c r="DQ71" s="147"/>
      <c r="DR71" s="147"/>
      <c r="DS71" s="147"/>
      <c r="DT71" s="147"/>
    </row>
    <row r="72" spans="2:124" ht="20.25" x14ac:dyDescent="0.3">
      <c r="B72" s="131"/>
      <c r="C72" s="131"/>
      <c r="D72" s="133"/>
      <c r="E72" s="133"/>
      <c r="F72" s="133"/>
      <c r="G72" s="133"/>
      <c r="H72" s="133"/>
      <c r="I72" s="133"/>
      <c r="J72" s="133"/>
      <c r="K72" s="133"/>
      <c r="L72" s="133"/>
      <c r="M72" s="133"/>
      <c r="N72" s="133"/>
      <c r="O72" s="133"/>
      <c r="P72" s="133"/>
      <c r="Q72" s="133"/>
      <c r="R72" s="133"/>
      <c r="S72" s="133"/>
      <c r="T72" s="133"/>
      <c r="U72" s="133"/>
      <c r="V72" s="133"/>
      <c r="W72" s="142"/>
      <c r="X72" s="132"/>
      <c r="Y72" s="132"/>
      <c r="Z72" s="132"/>
      <c r="AA72" s="132"/>
      <c r="AB72" s="27"/>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29"/>
      <c r="DN72" s="27"/>
      <c r="DO72" s="27"/>
      <c r="DP72" s="27"/>
      <c r="DQ72" s="27"/>
      <c r="DR72" s="27"/>
    </row>
    <row r="73" spans="2:124" ht="20.25" x14ac:dyDescent="0.3">
      <c r="B73" s="131"/>
      <c r="C73" s="131"/>
      <c r="D73" s="133"/>
      <c r="E73" s="133"/>
      <c r="F73" s="133"/>
      <c r="G73" s="133"/>
      <c r="H73" s="133"/>
      <c r="I73" s="133"/>
      <c r="J73" s="133"/>
      <c r="K73" s="133"/>
      <c r="L73" s="133"/>
      <c r="M73" s="133"/>
      <c r="N73" s="133"/>
      <c r="O73" s="133"/>
      <c r="P73" s="133"/>
      <c r="Q73" s="133"/>
      <c r="R73" s="133"/>
      <c r="S73" s="133"/>
      <c r="T73" s="133"/>
      <c r="U73" s="133"/>
      <c r="V73" s="133"/>
      <c r="W73" s="142"/>
      <c r="X73" s="132"/>
      <c r="Y73" s="132"/>
      <c r="Z73" s="132"/>
      <c r="AA73" s="132"/>
      <c r="AB73" s="27"/>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29"/>
      <c r="DN73" s="27"/>
      <c r="DO73" s="27"/>
      <c r="DP73" s="27"/>
      <c r="DQ73" s="27"/>
      <c r="DR73" s="27"/>
    </row>
    <row r="74" spans="2:124" ht="25.5" x14ac:dyDescent="0.25">
      <c r="B74" s="772" t="s">
        <v>67</v>
      </c>
      <c r="C74" s="772"/>
      <c r="D74" s="772"/>
      <c r="E74" s="772"/>
      <c r="F74" s="772"/>
      <c r="G74" s="772"/>
      <c r="H74" s="772"/>
      <c r="I74" s="772"/>
      <c r="J74" s="772"/>
      <c r="K74" s="772"/>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row>
    <row r="75" spans="2:124" ht="21" x14ac:dyDescent="0.25">
      <c r="B75" s="130"/>
      <c r="C75" s="259"/>
      <c r="D75" s="259"/>
      <c r="E75" s="259"/>
      <c r="F75" s="259"/>
      <c r="G75" s="259"/>
      <c r="H75" s="259"/>
      <c r="I75" s="259"/>
      <c r="J75" s="259"/>
      <c r="K75" s="259"/>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row>
    <row r="76" spans="2:124" ht="21" x14ac:dyDescent="0.25">
      <c r="B76" s="148"/>
      <c r="C76" s="260" t="s">
        <v>85</v>
      </c>
      <c r="D76" s="260"/>
      <c r="E76" s="260"/>
      <c r="F76" s="260"/>
      <c r="G76" s="260"/>
      <c r="H76" s="260"/>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7"/>
      <c r="DL76" s="137"/>
      <c r="DM76" s="147"/>
      <c r="DN76" s="148"/>
      <c r="DO76" s="148"/>
      <c r="DP76" s="148"/>
      <c r="DQ76" s="148"/>
      <c r="DR76" s="148"/>
    </row>
    <row r="77" spans="2:124" ht="21" x14ac:dyDescent="0.25">
      <c r="B77" s="138"/>
      <c r="C77" s="148"/>
      <c r="D77" s="138" t="s">
        <v>173</v>
      </c>
      <c r="E77" s="138"/>
      <c r="F77" s="138"/>
      <c r="G77" s="138"/>
      <c r="H77" s="138"/>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40"/>
      <c r="DL77" s="140"/>
      <c r="DM77" s="147"/>
      <c r="DN77" s="148"/>
      <c r="DO77" s="148"/>
      <c r="DP77" s="148"/>
      <c r="DQ77" s="148"/>
      <c r="DR77" s="148"/>
    </row>
    <row r="78" spans="2:124" ht="21" x14ac:dyDescent="0.25">
      <c r="B78" s="148"/>
      <c r="C78" s="260" t="s">
        <v>142</v>
      </c>
      <c r="D78" s="260"/>
      <c r="E78" s="260"/>
      <c r="F78" s="260"/>
      <c r="G78" s="260"/>
      <c r="H78" s="260"/>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7"/>
      <c r="DL78" s="137"/>
      <c r="DM78" s="147"/>
      <c r="DN78" s="148"/>
      <c r="DO78" s="148"/>
      <c r="DP78" s="148"/>
      <c r="DQ78" s="148"/>
      <c r="DR78" s="148"/>
    </row>
    <row r="79" spans="2:124" ht="21" x14ac:dyDescent="0.25">
      <c r="B79" s="148"/>
      <c r="C79" s="260"/>
      <c r="D79" s="260"/>
      <c r="E79" s="260"/>
      <c r="F79" s="260"/>
      <c r="G79" s="260"/>
      <c r="H79" s="260"/>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7"/>
      <c r="DL79" s="137"/>
      <c r="DM79" s="147"/>
      <c r="DN79" s="148"/>
      <c r="DO79" s="148"/>
      <c r="DP79" s="148"/>
      <c r="DQ79" s="148"/>
      <c r="DR79" s="148"/>
    </row>
    <row r="80" spans="2:124" ht="21" x14ac:dyDescent="0.25">
      <c r="B80" s="148"/>
      <c r="C80" s="260"/>
      <c r="D80" s="260"/>
      <c r="E80" s="260"/>
      <c r="F80" s="260"/>
      <c r="G80" s="260"/>
      <c r="H80" s="260"/>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7"/>
      <c r="DL80" s="137"/>
      <c r="DM80" s="147"/>
      <c r="DN80" s="148"/>
      <c r="DO80" s="148"/>
      <c r="DP80" s="148"/>
      <c r="DQ80" s="148"/>
      <c r="DR80" s="148"/>
    </row>
    <row r="81" spans="2:122" ht="21" x14ac:dyDescent="0.25">
      <c r="B81" s="148"/>
      <c r="C81" s="260"/>
      <c r="D81" s="260"/>
      <c r="E81" s="260"/>
      <c r="F81" s="260"/>
      <c r="G81" s="260"/>
      <c r="H81" s="260"/>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7"/>
      <c r="DL81" s="137"/>
      <c r="DM81" s="147"/>
      <c r="DN81" s="148"/>
      <c r="DO81" s="148"/>
      <c r="DP81" s="148"/>
      <c r="DQ81" s="148"/>
      <c r="DR81" s="148"/>
    </row>
  </sheetData>
  <sheetProtection formatCells="0"/>
  <mergeCells count="40">
    <mergeCell ref="D27:V27"/>
    <mergeCell ref="D29:V29"/>
    <mergeCell ref="D15:V15"/>
    <mergeCell ref="Z15:AF16"/>
    <mergeCell ref="AG15:AI16"/>
    <mergeCell ref="Y25:DJ25"/>
    <mergeCell ref="AJ15:AL16"/>
    <mergeCell ref="AM15:AO16"/>
    <mergeCell ref="D16:V16"/>
    <mergeCell ref="B4:DT4"/>
    <mergeCell ref="C6:DS6"/>
    <mergeCell ref="C7:DS7"/>
    <mergeCell ref="B10:K10"/>
    <mergeCell ref="D13:V13"/>
    <mergeCell ref="AP15:AR16"/>
    <mergeCell ref="AS15:AT16"/>
    <mergeCell ref="AU15:AW16"/>
    <mergeCell ref="AX15:AZ16"/>
    <mergeCell ref="BA15:BC16"/>
    <mergeCell ref="D51:V51"/>
    <mergeCell ref="D64:V64"/>
    <mergeCell ref="B74:K74"/>
    <mergeCell ref="D47:V47"/>
    <mergeCell ref="D50:V50"/>
    <mergeCell ref="D30:V30"/>
    <mergeCell ref="Z30:AI31"/>
    <mergeCell ref="AJ30:AL30"/>
    <mergeCell ref="BD15:BF16"/>
    <mergeCell ref="AV30:AX30"/>
    <mergeCell ref="AY30:BA30"/>
    <mergeCell ref="D31:V31"/>
    <mergeCell ref="AJ31:AL31"/>
    <mergeCell ref="AV31:AX31"/>
    <mergeCell ref="AY31:BA31"/>
    <mergeCell ref="AM30:AO30"/>
    <mergeCell ref="AP30:AR30"/>
    <mergeCell ref="AS30:AU30"/>
    <mergeCell ref="AM31:AO31"/>
    <mergeCell ref="AP31:AR31"/>
    <mergeCell ref="AS31:AU31"/>
  </mergeCells>
  <phoneticPr fontId="2"/>
  <printOptions horizontalCentered="1"/>
  <pageMargins left="0.15748031496062992" right="0.23622047244094491" top="0.74803149606299213" bottom="0.9448818897637796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vt:lpstr>
      <vt:lpstr>裏面記入説明</vt:lpstr>
      <vt:lpstr>産前産後休業終了時月額変更!Print_Area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2024-11-04T06:18:21Z</dcterms:modified>
</cp:coreProperties>
</file>